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40" windowHeight="9705"/>
  </bookViews>
  <sheets>
    <sheet name="Boys 14" sheetId="1" r:id="rId1"/>
    <sheet name="Girls 14" sheetId="3" r:id="rId2"/>
    <sheet name="Late Withdrawals" sheetId="4" r:id="rId3"/>
  </sheets>
  <calcPr calcId="124519"/>
</workbook>
</file>

<file path=xl/sharedStrings.xml><?xml version="1.0" encoding="utf-8"?>
<sst xmlns="http://schemas.openxmlformats.org/spreadsheetml/2006/main" count="600" uniqueCount="304">
  <si>
    <t>SL. NO</t>
  </si>
  <si>
    <t>NAME</t>
  </si>
  <si>
    <t>STATE</t>
  </si>
  <si>
    <t>REGD. NO</t>
  </si>
  <si>
    <t>SANCHITA YOGESH  NAGARKAR</t>
  </si>
  <si>
    <t>MH</t>
  </si>
  <si>
    <t>NATIONAL SERIES  U 14, CHENNAI - 24 JUNE 2019</t>
  </si>
  <si>
    <t>MAHIT  MEKALA</t>
  </si>
  <si>
    <t>KA</t>
  </si>
  <si>
    <t>DANICA NIRMAL  FERNANDO</t>
  </si>
  <si>
    <t>DEVAHARSHITH  NEELAM</t>
  </si>
  <si>
    <t>TS</t>
  </si>
  <si>
    <t>ADITI  RANGA</t>
  </si>
  <si>
    <t>KASHVI  SHUKLA</t>
  </si>
  <si>
    <t>DL</t>
  </si>
  <si>
    <t>MEENAKSHI  LAVAKUMAR</t>
  </si>
  <si>
    <t>CHARMI  GOPINATH</t>
  </si>
  <si>
    <t>TAMANNA SHIRLEY  JOSEPH</t>
  </si>
  <si>
    <t>TN</t>
  </si>
  <si>
    <t>HARISHARAN  BASKARAN</t>
  </si>
  <si>
    <t>LOKESH  MUTHU</t>
  </si>
  <si>
    <t>JYOSHITHA  SURESH KUMAR AMUTHA</t>
  </si>
  <si>
    <t xml:space="preserve">RADHA  </t>
  </si>
  <si>
    <t>CH</t>
  </si>
  <si>
    <t>SHREYAS KRISHNA  KRISHNAKUMAR</t>
  </si>
  <si>
    <t>KL</t>
  </si>
  <si>
    <t>CHARAN  VARDHAM</t>
  </si>
  <si>
    <t>JASON MICHAEL  DAVID</t>
  </si>
  <si>
    <t>KASHISH  KANT</t>
  </si>
  <si>
    <t>ABHIRAJ SINGH  MOHIL</t>
  </si>
  <si>
    <t>HARSHITHA  SHANMUGAM</t>
  </si>
  <si>
    <t>DEEKSHA  SATHISH KUMAR</t>
  </si>
  <si>
    <t>SAMRIDDHI  POKARNA</t>
  </si>
  <si>
    <t>SAI RAGHAV  BALAKRISHNAN</t>
  </si>
  <si>
    <t>RAHEEN  TARANUM</t>
  </si>
  <si>
    <t>AISHWARYA  AJAY KUMAR</t>
  </si>
  <si>
    <t>ISHITA  SINGH</t>
  </si>
  <si>
    <t>AMODINI VIJAY  NAIK</t>
  </si>
  <si>
    <t>AARAV JOSHUA  PAUL</t>
  </si>
  <si>
    <t>NEMHA SARAH  KISPOTTA</t>
  </si>
  <si>
    <t>OD</t>
  </si>
  <si>
    <t>ADITH  AMARNATH</t>
  </si>
  <si>
    <t>SREENIDHI  BALAJI</t>
  </si>
  <si>
    <t>RISHI  SHARMA</t>
  </si>
  <si>
    <t>BHARATHI  MUPPARAJU</t>
  </si>
  <si>
    <t>ABINAYA CAITLYN  SWEETON</t>
  </si>
  <si>
    <t>SKANDHA PRASANNA  RAO</t>
  </si>
  <si>
    <t>ARCHIT  ARUMUGAM</t>
  </si>
  <si>
    <t>JENNIFER  CHACKO</t>
  </si>
  <si>
    <t>ANMOL RAJESH  NAGPURE</t>
  </si>
  <si>
    <t>KEERTHIVASSAN  SURESH</t>
  </si>
  <si>
    <t>GIA ALANA  PEREIRA</t>
  </si>
  <si>
    <t>AARYAN PRASHANT  DEOKAR</t>
  </si>
  <si>
    <t>SAUMRITA JAGATDEO  VERMA</t>
  </si>
  <si>
    <t>UP</t>
  </si>
  <si>
    <t>PARIKSHAT SINGH  DALPATIA</t>
  </si>
  <si>
    <t>VANSHIKA MARIA VAIZ  VASANTH</t>
  </si>
  <si>
    <t>SHIVAANI  G</t>
  </si>
  <si>
    <t>RISHI VANDHAN  SADEESHKUMAR</t>
  </si>
  <si>
    <t>SIDDHARTH  CHINTAMAN</t>
  </si>
  <si>
    <t>PRIYANSHI  PANIGRAHI</t>
  </si>
  <si>
    <t>ARJUN  PREMKUMAR</t>
  </si>
  <si>
    <t>MEHUL  JOTHISH</t>
  </si>
  <si>
    <t>ANJANA KRISHNA  MURTHY</t>
  </si>
  <si>
    <t>VARUNIKA  V S</t>
  </si>
  <si>
    <t>SAUMYA  RONDE</t>
  </si>
  <si>
    <t>SIDDARTH  MADHAVAN</t>
  </si>
  <si>
    <t>AISHVARYA  M B</t>
  </si>
  <si>
    <t>VISHAAL  SUBRAMANIAN</t>
  </si>
  <si>
    <t>VANYA  SRIVASTAV</t>
  </si>
  <si>
    <t>ANOOP  KESHAVAMURTHY</t>
  </si>
  <si>
    <t>VEDANT  MISRA</t>
  </si>
  <si>
    <t>ADHYASH  ASHOKKUMAR</t>
  </si>
  <si>
    <t>DEV  AGRAWAL</t>
  </si>
  <si>
    <t>MADHUMITHA  SURESH</t>
  </si>
  <si>
    <t>ARHAN  GUPTA</t>
  </si>
  <si>
    <t>VIVAAN  GUPTA</t>
  </si>
  <si>
    <t>AUM PRANAY  PARIKH</t>
  </si>
  <si>
    <t>GJ</t>
  </si>
  <si>
    <t>AKANKSHA  MUTYALA</t>
  </si>
  <si>
    <t>ANIKETH  VENKATARAMAN</t>
  </si>
  <si>
    <t>SAATVIK G  SUBRAMANIAM</t>
  </si>
  <si>
    <t>TANUSSH  GHILDYAL</t>
  </si>
  <si>
    <t>ADITYA  RAI</t>
  </si>
  <si>
    <t>DEVASREE  T V</t>
  </si>
  <si>
    <t>ASHWIN  V</t>
  </si>
  <si>
    <t>SANIA SUKAINA  J</t>
  </si>
  <si>
    <t>SINJINII  MITHUN</t>
  </si>
  <si>
    <t>RIDDHIMA  SHAW</t>
  </si>
  <si>
    <t>RAMA DHANUSH ARYAN  ANDUGULAPATI</t>
  </si>
  <si>
    <t>RUDR  GUTGUTIA</t>
  </si>
  <si>
    <t>AVANTIKA  GUTGUTIA</t>
  </si>
  <si>
    <t>TAWQIR AHAMED SAYEED L</t>
  </si>
  <si>
    <t>MERLIN SWEETI  G</t>
  </si>
  <si>
    <t>SAMYUKTHA  VINODKUMAR</t>
  </si>
  <si>
    <t>ANVESH  BANOTHU</t>
  </si>
  <si>
    <t>DIYA CHOUDHURI</t>
  </si>
  <si>
    <t>KRITHI  RAVILLA KUMAR</t>
  </si>
  <si>
    <t>PRADYUN  RAVISHANKAR</t>
  </si>
  <si>
    <t>ALEEN  ANUOP</t>
  </si>
  <si>
    <t>SMIT NILESHBHAI  PATEL</t>
  </si>
  <si>
    <t>ANISHA  SIVAKUMAR</t>
  </si>
  <si>
    <t>JARON RODERICK S</t>
  </si>
  <si>
    <t>RUSHIL  KHOSLA</t>
  </si>
  <si>
    <t>MAAYA  RAJESHWARAN REVATHI</t>
  </si>
  <si>
    <t>KANISHCKAA KANNIAN VISWESVARAN</t>
  </si>
  <si>
    <t>HARSHITH SRIVATSAV REDDY  ANUGONDA</t>
  </si>
  <si>
    <t>SREEMANYA REDDY ANUGONDA</t>
  </si>
  <si>
    <t>ARNAV  BISHOYI</t>
  </si>
  <si>
    <t>KANISKA SHREE SHE  MALLELA SRINATH</t>
  </si>
  <si>
    <t>NEHA SREE SANTHI  CHIRUVOLU</t>
  </si>
  <si>
    <t>SREE LEKHA  CHIRUVOLU</t>
  </si>
  <si>
    <t>VEDANT R  IYER</t>
  </si>
  <si>
    <t>KANNAN GOVIND  G</t>
  </si>
  <si>
    <t>ARAV OM  ESHWAR</t>
  </si>
  <si>
    <t>VARA SWASTIKA  ESHWAR</t>
  </si>
  <si>
    <t>SAMUEL JONES  SURESH ANTONY</t>
  </si>
  <si>
    <t>SUDHANSHU EKNATH  SAWANT</t>
  </si>
  <si>
    <t>GEETANJALI  DHAMARSINGH</t>
  </si>
  <si>
    <t>SUCHIR CHETHAN  SESHADRI</t>
  </si>
  <si>
    <t>HRISHEEK  VAVILAPALLY</t>
  </si>
  <si>
    <t>VAMIKA SHARMA</t>
  </si>
  <si>
    <t>SETHURAM  BASKARAN</t>
  </si>
  <si>
    <t>ADITHI  BALAMURUGAN</t>
  </si>
  <si>
    <t>AKSHITH  BALASUBRAMANIAN</t>
  </si>
  <si>
    <t>SANA SESH  VARADHAMANI RAJAN</t>
  </si>
  <si>
    <t>DHARANI DATTA  KALAGARA</t>
  </si>
  <si>
    <t>GOPI DAS  MADINIER</t>
  </si>
  <si>
    <t>PY</t>
  </si>
  <si>
    <t>AAHANA  KAUR</t>
  </si>
  <si>
    <t>NITHIK  SIVAKUMAR</t>
  </si>
  <si>
    <t>RAGHAV  HARSH</t>
  </si>
  <si>
    <t>HR</t>
  </si>
  <si>
    <t>AYAAN  ARORA</t>
  </si>
  <si>
    <t>ASMI NIHAR  ADKAR</t>
  </si>
  <si>
    <t>HARSHINI  N</t>
  </si>
  <si>
    <t>AGASTYA VEER SINGH</t>
  </si>
  <si>
    <t>HIMNISH REDDY  VANIPENTA</t>
  </si>
  <si>
    <t>AP</t>
  </si>
  <si>
    <t>ARUNAVA  MAJUMDER</t>
  </si>
  <si>
    <t>WB</t>
  </si>
  <si>
    <t>RIDHI CHOUDHARY  POKA</t>
  </si>
  <si>
    <t>IRA SHRENIK  SHAH</t>
  </si>
  <si>
    <t>AMAN  RAO</t>
  </si>
  <si>
    <t>AAYUSH  M B</t>
  </si>
  <si>
    <t>KARTHICK MANICKAM  SURESH</t>
  </si>
  <si>
    <t>ANKIT ANIL  BATHEJA</t>
  </si>
  <si>
    <t>PRASANNA  S</t>
  </si>
  <si>
    <t>PARAG  JAIN</t>
  </si>
  <si>
    <t>SIDDHARTH  GOWTHAMAN</t>
  </si>
  <si>
    <t>MANISH  BALAJI</t>
  </si>
  <si>
    <t xml:space="preserve">PRATYAKSH  </t>
  </si>
  <si>
    <t>ANANNYA KALPESH  BHATIA</t>
  </si>
  <si>
    <t>SANJANA  KOTHAMASU</t>
  </si>
  <si>
    <t>GAGANA  MOHANKUMAR</t>
  </si>
  <si>
    <t>MOHAMED FARHAN  SHABITH ALI</t>
  </si>
  <si>
    <t>TARUN  KORWAR</t>
  </si>
  <si>
    <t>HARSHINI  VISWANADH</t>
  </si>
  <si>
    <t>ASHWIN  SHIVSHANKAR</t>
  </si>
  <si>
    <t>CHEVIKA REDDY  SAMA</t>
  </si>
  <si>
    <t>RITHIKA  VARALIKA SRI PRASSANNA K</t>
  </si>
  <si>
    <t>VISHAL VASUDEV  M</t>
  </si>
  <si>
    <t>MEER FAZAL  ALI</t>
  </si>
  <si>
    <t>ARSHIA LEWANNA JARVIS</t>
  </si>
  <si>
    <t>VENKAT RISHI  BATLANKI</t>
  </si>
  <si>
    <t>PRANAV AMATAPU</t>
  </si>
  <si>
    <t>KRIISH SUBHURAMANIYAM  DINESH KUMAR</t>
  </si>
  <si>
    <t>STEVAN ANKIT  EKKA</t>
  </si>
  <si>
    <t>VARSHINI  M</t>
  </si>
  <si>
    <t>DEEPIKA  RAJARAM</t>
  </si>
  <si>
    <t>MADHUMITHA  RAMESH</t>
  </si>
  <si>
    <t>ATUL  RAI</t>
  </si>
  <si>
    <t>KAVIN KARTHIK  K S</t>
  </si>
  <si>
    <t>NITHIS BAALAJI  LATHA NALLUSAMY</t>
  </si>
  <si>
    <t>KEVIN TITUS  S</t>
  </si>
  <si>
    <t>SAMRUDHI  PADIMITI</t>
  </si>
  <si>
    <t>VAIBHAV KRISHNA  SRIRAM</t>
  </si>
  <si>
    <t>OMAR REHAN  SUMAR</t>
  </si>
  <si>
    <t>KAVYASHREE  J A</t>
  </si>
  <si>
    <t>VINEETH  MUTYALA</t>
  </si>
  <si>
    <t>HRITI GAGANDEEP  AHUJA</t>
  </si>
  <si>
    <t>YAGNESH  PAMPARI</t>
  </si>
  <si>
    <t>AYAAN SHANKAR</t>
  </si>
  <si>
    <t>AADI SANGHARATNA  NIRBHAVANE</t>
  </si>
  <si>
    <t>SNEHA  SUNDARANEEDI</t>
  </si>
  <si>
    <t>ALINA  SAYED</t>
  </si>
  <si>
    <t>MIHIR  PARCHA</t>
  </si>
  <si>
    <t>KARTHIKA  N</t>
  </si>
  <si>
    <t>NIKIL DOSUZA</t>
  </si>
  <si>
    <t>SUHANI  MADAN</t>
  </si>
  <si>
    <t>YAZHINI  RAVINDRAN DHEEPA</t>
  </si>
  <si>
    <t>THIRUMURUGAN  V</t>
  </si>
  <si>
    <t>VED VIKAS  THAKUR</t>
  </si>
  <si>
    <t>MAYANK  SHARMA</t>
  </si>
  <si>
    <t>ANSHUMANNATH  DIPAKNATH</t>
  </si>
  <si>
    <t>SREENIDHI REDDY  AMIREDDY</t>
  </si>
  <si>
    <t>AKSHAYA  RIVIERE</t>
  </si>
  <si>
    <t>SALONEE  DEY</t>
  </si>
  <si>
    <t>MEHUL  GAUTAM</t>
  </si>
  <si>
    <t>PRAJWAL PRASANNA  TEWARI</t>
  </si>
  <si>
    <t>HARITHASHREE VENKATESH</t>
  </si>
  <si>
    <t>LUKSHITHA  GOPINATH</t>
  </si>
  <si>
    <t>SAAHIL SINGH</t>
  </si>
  <si>
    <t>ARJUN JITENDRA  ABHYANKAR</t>
  </si>
  <si>
    <t>DHANYA  P</t>
  </si>
  <si>
    <t>RAGHAVENDRA  KUDVA</t>
  </si>
  <si>
    <t>KANAV ROOPAK  DAWER</t>
  </si>
  <si>
    <t>ANJALI  SADAGOPAN</t>
  </si>
  <si>
    <t>ANOUSHKA  ASHISH</t>
  </si>
  <si>
    <t>WYATT ROWAN  OBRIEN</t>
  </si>
  <si>
    <t>DEBABRATA  PRADHAN</t>
  </si>
  <si>
    <t>BISWA BISMIT  PRADHAN</t>
  </si>
  <si>
    <t>SOORAJ  VIJAYAKUMAR</t>
  </si>
  <si>
    <t>PRESHA  SHANTHAMOORTHI</t>
  </si>
  <si>
    <t>LAXMI SIRI  DANDU</t>
  </si>
  <si>
    <t>MUSTAFA MURTUZA  RAJA</t>
  </si>
  <si>
    <t>DIYA ANTOINETTE</t>
  </si>
  <si>
    <t>ATULYA  ATRI</t>
  </si>
  <si>
    <t>SATWIK MURALI  KOLLEPALLI</t>
  </si>
  <si>
    <t>ARYA SUBAASH  PRABHU</t>
  </si>
  <si>
    <t>KANIRA  SENTHIL</t>
  </si>
  <si>
    <t>KAVIKA  SENTHIL</t>
  </si>
  <si>
    <t>KAVIN  SENTHIL</t>
  </si>
  <si>
    <t>WITHDRAWALS</t>
  </si>
  <si>
    <t>SANAY SAHANI</t>
  </si>
  <si>
    <t>AJITHA  S</t>
  </si>
  <si>
    <t>NARAYANAN A NAVANEETHAM</t>
  </si>
  <si>
    <t>RITHIK  DINESH</t>
  </si>
  <si>
    <t>KRITHICK KUMAR  SIVAKUMAR</t>
  </si>
  <si>
    <t>SAANVI  GARG</t>
  </si>
  <si>
    <t>SRI PRANAV  TAMMA</t>
  </si>
  <si>
    <t>SAIEL SANTOSH  GAJINKAR</t>
  </si>
  <si>
    <t>GA</t>
  </si>
  <si>
    <t>HADASSAH  LYDIA</t>
  </si>
  <si>
    <t>JACHIN  BOAZ</t>
  </si>
  <si>
    <t>DHVANI LALJIBHAI KAVAD</t>
  </si>
  <si>
    <t>DARWIN MARX  N R</t>
  </si>
  <si>
    <t>SRI HARINI  SURESH</t>
  </si>
  <si>
    <t>KINJAL  SINGH</t>
  </si>
  <si>
    <t>SAIKRISHNAN  RANGESH</t>
  </si>
  <si>
    <t>SEJAL GOPAL  BHUTADA</t>
  </si>
  <si>
    <t>HAYAGREVE  ATHREYA</t>
  </si>
  <si>
    <t>DHANANJAY  ATHREYA</t>
  </si>
  <si>
    <t>DIVYANK HANUMANT KAVITKE</t>
  </si>
  <si>
    <t>ROHAN  AGARWAL</t>
  </si>
  <si>
    <t>SOHA  SINGH</t>
  </si>
  <si>
    <t>AARON RONALDINHO  SEKHAR</t>
  </si>
  <si>
    <t>SAKSHAM HEMANT  ATTRAY</t>
  </si>
  <si>
    <t>NEEL NIRANJAN  JOGLEKAR</t>
  </si>
  <si>
    <t>ADITHYA R</t>
  </si>
  <si>
    <t>ADHAV R</t>
  </si>
  <si>
    <t>RURIK  RAJINI</t>
  </si>
  <si>
    <t>DHIRAJ REDDY  V</t>
  </si>
  <si>
    <t>NAISHIK REDDY  GANAGAMA</t>
  </si>
  <si>
    <t>SIVA PRASATH  K</t>
  </si>
  <si>
    <t>NITHIN  J</t>
  </si>
  <si>
    <t>AADHYA  BALAJI</t>
  </si>
  <si>
    <t>VAISHNAVI  VAKITI</t>
  </si>
  <si>
    <t>RUMA ASHUTOSH  GAIKAIWARI</t>
  </si>
  <si>
    <t>MAHALINGAM A  KANDHAVEL</t>
  </si>
  <si>
    <t>VED SAMPATH  PAWAR</t>
  </si>
  <si>
    <t>ATHITHTHIYA  MARIMUTHU</t>
  </si>
  <si>
    <t>KUNDANA SRI  BANDARU</t>
  </si>
  <si>
    <t>AKASH GEO  MATTAM</t>
  </si>
  <si>
    <t>AATISH  SRINIVASAN</t>
  </si>
  <si>
    <t>HIMANSHU SHEKAR  CHANDRASHEKAR</t>
  </si>
  <si>
    <t>ADITI  PRADHAN</t>
  </si>
  <si>
    <t>JH</t>
  </si>
  <si>
    <t>AADITI PAVAN  BHAT</t>
  </si>
  <si>
    <t>PRANAV AANAND  RAVI KRISHNAKUMAR</t>
  </si>
  <si>
    <t>GAURI ANANT  MANGAONKAR</t>
  </si>
  <si>
    <t>KAVYA KOUSHIK  KRISHNAN</t>
  </si>
  <si>
    <t>NIHILESHWARA RAAM  P</t>
  </si>
  <si>
    <t>NIRANJESHWARA RAAM  P</t>
  </si>
  <si>
    <t>AARON NIRANJAN  EDISON SUMAN</t>
  </si>
  <si>
    <t>LAXMI PRANATHI REDDY  BOGALA</t>
  </si>
  <si>
    <t>NANDINI  VENKATA SARAVANAN</t>
  </si>
  <si>
    <t>JESSICA HANNAH MALRID  JOHN</t>
  </si>
  <si>
    <t>PUSHTI  LADDHA</t>
  </si>
  <si>
    <t>PRANEET SINGH  BHATIA</t>
  </si>
  <si>
    <t>ANANYA  SINHA</t>
  </si>
  <si>
    <t>KHUSHI SAHIL  SHARMA</t>
  </si>
  <si>
    <t>VEDANT  BHASIN</t>
  </si>
  <si>
    <t>ARCHITA SAHOO</t>
  </si>
  <si>
    <t>CHANDNI SRINIVASAN</t>
  </si>
  <si>
    <t>JAISHNAV BAJIRAO  SHINDE</t>
  </si>
  <si>
    <t>ANJANI  M</t>
  </si>
  <si>
    <t>ANANYA  S R</t>
  </si>
  <si>
    <t>PARI  SINGH</t>
  </si>
  <si>
    <t>HEMANG BIJALBHAI KAVAD</t>
  </si>
  <si>
    <t>CATHRINE  I</t>
  </si>
  <si>
    <t>YASHWANTH  V</t>
  </si>
  <si>
    <t>NIRANJAN KANDASWAMI</t>
  </si>
  <si>
    <t>MAIN DRAW</t>
  </si>
  <si>
    <t>RANKING AS ON 27 MAY 2019</t>
  </si>
  <si>
    <t>SPECIAL EXEMPT</t>
  </si>
  <si>
    <t>QUALIFYING</t>
  </si>
  <si>
    <t>ALTERNATES</t>
  </si>
  <si>
    <t>VISHNU  BALACHANDAR</t>
  </si>
  <si>
    <t>ANUSUYA  SUBBIAH</t>
  </si>
  <si>
    <t>GIRLS</t>
  </si>
  <si>
    <t>BOYS</t>
  </si>
  <si>
    <t>ACCEPTANCE LIST  AS ON 17:00 HRS ON 19 JUNE 2019 (FREEZE DEADLINE)</t>
  </si>
  <si>
    <t>LATE WITHDRAWALS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</si>
</sst>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sz val="16"/>
      <name val="Arial Black"/>
      <family val="2"/>
    </font>
    <font>
      <sz val="10"/>
      <name val="MS Sans Serif"/>
      <family val="2"/>
    </font>
    <font>
      <b/>
      <sz val="12"/>
      <color theme="1"/>
      <name val="Arial Black"/>
      <family val="2"/>
    </font>
    <font>
      <b/>
      <sz val="12"/>
      <color rgb="FFFF0000"/>
      <name val="Arial Black"/>
      <family val="2"/>
    </font>
    <font>
      <b/>
      <u/>
      <sz val="14"/>
      <name val="Arial Black"/>
      <family val="2"/>
    </font>
    <font>
      <sz val="14"/>
      <color theme="1"/>
      <name val="Calibri"/>
      <family val="2"/>
      <scheme val="minor"/>
    </font>
    <font>
      <b/>
      <sz val="12"/>
      <color rgb="FF0070C0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1"/>
      <color rgb="FF00B0F0"/>
      <name val="Arial Black"/>
      <family val="2"/>
    </font>
    <font>
      <sz val="14"/>
      <color theme="1"/>
      <name val="Arial Black"/>
      <family val="2"/>
    </font>
    <font>
      <u/>
      <sz val="16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2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6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6" fillId="3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38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>
      <selection activeCell="B3" sqref="B3"/>
    </sheetView>
  </sheetViews>
  <sheetFormatPr defaultRowHeight="15"/>
  <cols>
    <col min="1" max="1" width="9.140625" style="1"/>
    <col min="2" max="2" width="44.42578125" customWidth="1"/>
    <col min="3" max="3" width="9.85546875" bestFit="1" customWidth="1"/>
    <col min="4" max="4" width="13.5703125" bestFit="1" customWidth="1"/>
    <col min="5" max="5" width="39.7109375" style="46" bestFit="1" customWidth="1"/>
  </cols>
  <sheetData>
    <row r="1" spans="1:6" s="6" customFormat="1" ht="24.75">
      <c r="A1" s="4"/>
      <c r="B1" s="5" t="s">
        <v>6</v>
      </c>
      <c r="E1" s="45"/>
    </row>
    <row r="2" spans="1:6" s="6" customFormat="1" ht="15" customHeight="1">
      <c r="A2" s="4"/>
      <c r="B2" s="7"/>
      <c r="E2" s="45"/>
    </row>
    <row r="3" spans="1:6" s="6" customFormat="1" ht="22.5">
      <c r="A3" s="4"/>
      <c r="B3" s="54" t="s">
        <v>302</v>
      </c>
      <c r="C3" s="55"/>
      <c r="D3" s="55"/>
      <c r="E3" s="56"/>
      <c r="F3" s="57"/>
    </row>
    <row r="4" spans="1:6" s="6" customFormat="1" ht="15.75" customHeight="1">
      <c r="A4" s="4"/>
      <c r="B4" s="8"/>
      <c r="E4" s="45"/>
    </row>
    <row r="5" spans="1:6" ht="24" customHeight="1" thickBot="1">
      <c r="B5" s="58" t="s">
        <v>293</v>
      </c>
    </row>
    <row r="6" spans="1:6" ht="20.25" thickBot="1">
      <c r="A6" s="34" t="s">
        <v>0</v>
      </c>
      <c r="B6" s="35" t="s">
        <v>1</v>
      </c>
      <c r="C6" s="35" t="s">
        <v>2</v>
      </c>
      <c r="D6" s="36" t="s">
        <v>3</v>
      </c>
      <c r="E6" s="59" t="s">
        <v>294</v>
      </c>
    </row>
    <row r="7" spans="1:6" s="9" customFormat="1">
      <c r="A7" s="22">
        <v>1</v>
      </c>
      <c r="B7" s="23" t="s">
        <v>139</v>
      </c>
      <c r="C7" s="24" t="s">
        <v>140</v>
      </c>
      <c r="D7" s="49">
        <v>416993</v>
      </c>
      <c r="E7" s="50">
        <v>6</v>
      </c>
    </row>
    <row r="8" spans="1:6" s="9" customFormat="1">
      <c r="A8" s="25">
        <v>2</v>
      </c>
      <c r="B8" s="2" t="s">
        <v>173</v>
      </c>
      <c r="C8" s="3" t="s">
        <v>18</v>
      </c>
      <c r="D8" s="43">
        <v>421274</v>
      </c>
      <c r="E8" s="51">
        <v>9</v>
      </c>
    </row>
    <row r="9" spans="1:6" s="9" customFormat="1">
      <c r="A9" s="25">
        <v>3</v>
      </c>
      <c r="B9" s="2" t="s">
        <v>242</v>
      </c>
      <c r="C9" s="3" t="s">
        <v>18</v>
      </c>
      <c r="D9" s="43">
        <v>422051</v>
      </c>
      <c r="E9" s="51">
        <v>16</v>
      </c>
    </row>
    <row r="10" spans="1:6" s="9" customFormat="1">
      <c r="A10" s="25">
        <v>4</v>
      </c>
      <c r="B10" s="2" t="s">
        <v>209</v>
      </c>
      <c r="C10" s="3" t="s">
        <v>140</v>
      </c>
      <c r="D10" s="43">
        <v>422329</v>
      </c>
      <c r="E10" s="51">
        <v>19</v>
      </c>
    </row>
    <row r="11" spans="1:6" s="9" customFormat="1">
      <c r="A11" s="25">
        <v>5</v>
      </c>
      <c r="B11" s="2" t="s">
        <v>244</v>
      </c>
      <c r="C11" s="3" t="s">
        <v>140</v>
      </c>
      <c r="D11" s="43">
        <v>423231</v>
      </c>
      <c r="E11" s="51">
        <v>20</v>
      </c>
    </row>
    <row r="12" spans="1:6" s="9" customFormat="1">
      <c r="A12" s="25">
        <v>6</v>
      </c>
      <c r="B12" s="2" t="s">
        <v>41</v>
      </c>
      <c r="C12" s="3" t="s">
        <v>8</v>
      </c>
      <c r="D12" s="43">
        <v>418952</v>
      </c>
      <c r="E12" s="51">
        <v>22</v>
      </c>
    </row>
    <row r="13" spans="1:6" s="9" customFormat="1">
      <c r="A13" s="25">
        <v>7</v>
      </c>
      <c r="B13" s="2" t="s">
        <v>172</v>
      </c>
      <c r="C13" s="3" t="s">
        <v>18</v>
      </c>
      <c r="D13" s="43">
        <v>421319</v>
      </c>
      <c r="E13" s="51">
        <v>25</v>
      </c>
    </row>
    <row r="14" spans="1:6" s="9" customFormat="1">
      <c r="A14" s="25">
        <v>8</v>
      </c>
      <c r="B14" s="2" t="s">
        <v>133</v>
      </c>
      <c r="C14" s="3" t="s">
        <v>14</v>
      </c>
      <c r="D14" s="43">
        <v>419737</v>
      </c>
      <c r="E14" s="51">
        <v>32</v>
      </c>
    </row>
    <row r="15" spans="1:6" s="9" customFormat="1">
      <c r="A15" s="25">
        <v>9</v>
      </c>
      <c r="B15" s="2" t="s">
        <v>259</v>
      </c>
      <c r="C15" s="3" t="s">
        <v>18</v>
      </c>
      <c r="D15" s="43">
        <v>422897</v>
      </c>
      <c r="E15" s="51">
        <v>33</v>
      </c>
    </row>
    <row r="16" spans="1:6" s="9" customFormat="1">
      <c r="A16" s="25">
        <v>10</v>
      </c>
      <c r="B16" s="2" t="s">
        <v>27</v>
      </c>
      <c r="C16" s="3" t="s">
        <v>8</v>
      </c>
      <c r="D16" s="43">
        <v>420015</v>
      </c>
      <c r="E16" s="51">
        <v>35</v>
      </c>
    </row>
    <row r="17" spans="1:9" s="9" customFormat="1">
      <c r="A17" s="25">
        <v>11</v>
      </c>
      <c r="B17" s="2" t="s">
        <v>179</v>
      </c>
      <c r="C17" s="3" t="s">
        <v>11</v>
      </c>
      <c r="D17" s="43">
        <v>419268</v>
      </c>
      <c r="E17" s="51">
        <v>57</v>
      </c>
    </row>
    <row r="18" spans="1:9" s="9" customFormat="1">
      <c r="A18" s="25">
        <v>12</v>
      </c>
      <c r="B18" s="2" t="s">
        <v>164</v>
      </c>
      <c r="C18" s="3" t="s">
        <v>11</v>
      </c>
      <c r="D18" s="43">
        <v>426719</v>
      </c>
      <c r="E18" s="51">
        <v>63</v>
      </c>
    </row>
    <row r="19" spans="1:9" s="9" customFormat="1">
      <c r="A19" s="25">
        <v>13</v>
      </c>
      <c r="B19" s="2" t="s">
        <v>177</v>
      </c>
      <c r="C19" s="3" t="s">
        <v>5</v>
      </c>
      <c r="D19" s="43">
        <v>422469</v>
      </c>
      <c r="E19" s="51">
        <v>66</v>
      </c>
    </row>
    <row r="20" spans="1:9" s="9" customFormat="1">
      <c r="A20" s="25">
        <v>14</v>
      </c>
      <c r="B20" s="2" t="s">
        <v>247</v>
      </c>
      <c r="C20" s="3" t="s">
        <v>8</v>
      </c>
      <c r="D20" s="43">
        <v>412704</v>
      </c>
      <c r="E20" s="51">
        <v>86</v>
      </c>
    </row>
    <row r="21" spans="1:9" s="9" customFormat="1">
      <c r="A21" s="25">
        <v>15</v>
      </c>
      <c r="B21" s="2" t="s">
        <v>75</v>
      </c>
      <c r="C21" s="3" t="s">
        <v>8</v>
      </c>
      <c r="D21" s="3">
        <v>428927</v>
      </c>
      <c r="E21" s="51">
        <v>86</v>
      </c>
    </row>
    <row r="22" spans="1:9" s="9" customFormat="1">
      <c r="A22" s="25">
        <v>16</v>
      </c>
      <c r="B22" s="2" t="s">
        <v>217</v>
      </c>
      <c r="C22" s="3" t="s">
        <v>14</v>
      </c>
      <c r="D22" s="43">
        <v>423121</v>
      </c>
      <c r="E22" s="51">
        <v>88</v>
      </c>
    </row>
    <row r="23" spans="1:9" s="9" customFormat="1">
      <c r="A23" s="25">
        <v>17</v>
      </c>
      <c r="B23" s="2" t="s">
        <v>76</v>
      </c>
      <c r="C23" s="3" t="s">
        <v>8</v>
      </c>
      <c r="D23" s="3">
        <v>428928</v>
      </c>
      <c r="E23" s="51">
        <v>91</v>
      </c>
    </row>
    <row r="24" spans="1:9" s="9" customFormat="1">
      <c r="A24" s="25">
        <v>18</v>
      </c>
      <c r="B24" s="2" t="s">
        <v>89</v>
      </c>
      <c r="C24" s="3" t="s">
        <v>8</v>
      </c>
      <c r="D24" s="43">
        <v>423081</v>
      </c>
      <c r="E24" s="51">
        <v>92</v>
      </c>
    </row>
    <row r="25" spans="1:9" s="9" customFormat="1">
      <c r="A25" s="25">
        <v>19</v>
      </c>
      <c r="B25" s="2" t="s">
        <v>58</v>
      </c>
      <c r="C25" s="3" t="s">
        <v>18</v>
      </c>
      <c r="D25" s="43">
        <v>425338</v>
      </c>
      <c r="E25" s="51">
        <v>109</v>
      </c>
    </row>
    <row r="26" spans="1:9" s="9" customFormat="1">
      <c r="A26" s="25">
        <v>20</v>
      </c>
      <c r="B26" s="2" t="s">
        <v>29</v>
      </c>
      <c r="C26" s="3" t="s">
        <v>14</v>
      </c>
      <c r="D26" s="43">
        <v>424205</v>
      </c>
      <c r="E26" s="51">
        <v>115</v>
      </c>
    </row>
    <row r="27" spans="1:9" s="9" customFormat="1">
      <c r="A27" s="25">
        <v>21</v>
      </c>
      <c r="B27" s="2" t="s">
        <v>149</v>
      </c>
      <c r="C27" s="3" t="s">
        <v>18</v>
      </c>
      <c r="D27" s="43">
        <v>417614</v>
      </c>
      <c r="E27" s="51">
        <v>120</v>
      </c>
    </row>
    <row r="28" spans="1:9" s="9" customFormat="1">
      <c r="A28" s="25">
        <v>22</v>
      </c>
      <c r="B28" s="2" t="s">
        <v>218</v>
      </c>
      <c r="C28" s="3" t="s">
        <v>138</v>
      </c>
      <c r="D28" s="43">
        <v>418390</v>
      </c>
      <c r="E28" s="51">
        <v>124</v>
      </c>
      <c r="H28"/>
      <c r="I28"/>
    </row>
    <row r="29" spans="1:9" s="9" customFormat="1">
      <c r="A29" s="25">
        <v>23</v>
      </c>
      <c r="B29" s="2" t="s">
        <v>158</v>
      </c>
      <c r="C29" s="3" t="s">
        <v>8</v>
      </c>
      <c r="D29" s="43">
        <v>424715</v>
      </c>
      <c r="E29" s="51">
        <v>139</v>
      </c>
    </row>
    <row r="30" spans="1:9" s="9" customFormat="1">
      <c r="A30" s="25">
        <v>24</v>
      </c>
      <c r="B30" s="2" t="s">
        <v>167</v>
      </c>
      <c r="C30" s="3" t="s">
        <v>40</v>
      </c>
      <c r="D30" s="43">
        <v>421609</v>
      </c>
      <c r="E30" s="51">
        <v>145</v>
      </c>
    </row>
    <row r="31" spans="1:9" s="9" customFormat="1">
      <c r="A31" s="25">
        <v>25</v>
      </c>
      <c r="B31" s="2" t="s">
        <v>24</v>
      </c>
      <c r="C31" s="3" t="s">
        <v>25</v>
      </c>
      <c r="D31" s="43">
        <v>420887</v>
      </c>
      <c r="E31" s="51">
        <v>150</v>
      </c>
    </row>
    <row r="32" spans="1:9" s="9" customFormat="1">
      <c r="A32" s="25">
        <v>26</v>
      </c>
      <c r="B32" s="2" t="s">
        <v>80</v>
      </c>
      <c r="C32" s="3" t="s">
        <v>18</v>
      </c>
      <c r="D32" s="43">
        <v>421907</v>
      </c>
      <c r="E32" s="51">
        <v>154</v>
      </c>
    </row>
    <row r="33" spans="1:5" s="9" customFormat="1">
      <c r="A33" s="25">
        <v>27</v>
      </c>
      <c r="B33" s="2" t="s">
        <v>289</v>
      </c>
      <c r="C33" s="3" t="s">
        <v>78</v>
      </c>
      <c r="D33" s="3">
        <v>427989</v>
      </c>
      <c r="E33" s="51">
        <v>167</v>
      </c>
    </row>
    <row r="34" spans="1:5" s="9" customFormat="1">
      <c r="A34" s="25">
        <v>28</v>
      </c>
      <c r="B34" s="2" t="s">
        <v>183</v>
      </c>
      <c r="C34" s="3" t="s">
        <v>78</v>
      </c>
      <c r="D34" s="43">
        <v>421431</v>
      </c>
      <c r="E34" s="51">
        <v>175</v>
      </c>
    </row>
    <row r="35" spans="1:5" s="9" customFormat="1">
      <c r="A35" s="25">
        <v>29</v>
      </c>
      <c r="B35" s="2" t="s">
        <v>137</v>
      </c>
      <c r="C35" s="3" t="s">
        <v>138</v>
      </c>
      <c r="D35" s="43">
        <v>426418</v>
      </c>
      <c r="E35" s="51">
        <v>185</v>
      </c>
    </row>
    <row r="36" spans="1:5" s="9" customFormat="1">
      <c r="A36" s="25">
        <v>30</v>
      </c>
      <c r="B36" s="2" t="s">
        <v>176</v>
      </c>
      <c r="C36" s="3" t="s">
        <v>8</v>
      </c>
      <c r="D36" s="43">
        <v>424189</v>
      </c>
      <c r="E36" s="51">
        <v>186</v>
      </c>
    </row>
    <row r="37" spans="1:5" s="9" customFormat="1">
      <c r="A37" s="25">
        <v>31</v>
      </c>
      <c r="B37" s="2" t="s">
        <v>234</v>
      </c>
      <c r="C37" s="3" t="s">
        <v>18</v>
      </c>
      <c r="D37" s="43">
        <v>419760</v>
      </c>
      <c r="E37" s="51">
        <v>190</v>
      </c>
    </row>
    <row r="38" spans="1:5" s="9" customFormat="1">
      <c r="A38" s="25">
        <v>32</v>
      </c>
      <c r="B38" s="2" t="s">
        <v>298</v>
      </c>
      <c r="C38" s="3" t="s">
        <v>8</v>
      </c>
      <c r="D38" s="43">
        <v>420013</v>
      </c>
      <c r="E38" s="51">
        <v>195</v>
      </c>
    </row>
    <row r="39" spans="1:5" s="9" customFormat="1">
      <c r="A39" s="25">
        <v>33</v>
      </c>
      <c r="B39" s="2" t="s">
        <v>100</v>
      </c>
      <c r="C39" s="3" t="s">
        <v>78</v>
      </c>
      <c r="D39" s="43">
        <v>421989</v>
      </c>
      <c r="E39" s="51">
        <v>201</v>
      </c>
    </row>
    <row r="40" spans="1:5" s="9" customFormat="1">
      <c r="A40" s="25">
        <v>34</v>
      </c>
      <c r="B40" s="2" t="s">
        <v>210</v>
      </c>
      <c r="C40" s="3" t="s">
        <v>40</v>
      </c>
      <c r="D40" s="43">
        <v>425642</v>
      </c>
      <c r="E40" s="51">
        <v>211</v>
      </c>
    </row>
    <row r="41" spans="1:5" s="9" customFormat="1">
      <c r="A41" s="25">
        <v>35</v>
      </c>
      <c r="B41" s="2" t="s">
        <v>120</v>
      </c>
      <c r="C41" s="3" t="s">
        <v>11</v>
      </c>
      <c r="D41" s="43">
        <v>426656</v>
      </c>
      <c r="E41" s="51">
        <v>222</v>
      </c>
    </row>
    <row r="42" spans="1:5" s="9" customFormat="1">
      <c r="A42" s="25">
        <v>36</v>
      </c>
      <c r="B42" s="2" t="s">
        <v>215</v>
      </c>
      <c r="C42" s="3" t="s">
        <v>8</v>
      </c>
      <c r="D42" s="43">
        <v>418988</v>
      </c>
      <c r="E42" s="51">
        <v>223</v>
      </c>
    </row>
    <row r="43" spans="1:5" s="9" customFormat="1">
      <c r="A43" s="25">
        <v>37</v>
      </c>
      <c r="B43" s="2" t="s">
        <v>19</v>
      </c>
      <c r="C43" s="3" t="s">
        <v>18</v>
      </c>
      <c r="D43" s="43">
        <v>423060</v>
      </c>
      <c r="E43" s="51">
        <v>228</v>
      </c>
    </row>
    <row r="44" spans="1:5" s="9" customFormat="1">
      <c r="A44" s="25">
        <v>38</v>
      </c>
      <c r="B44" s="2" t="s">
        <v>73</v>
      </c>
      <c r="C44" s="3" t="s">
        <v>18</v>
      </c>
      <c r="D44" s="43">
        <v>426883</v>
      </c>
      <c r="E44" s="51">
        <v>244</v>
      </c>
    </row>
    <row r="45" spans="1:5" s="9" customFormat="1">
      <c r="A45" s="25">
        <v>39</v>
      </c>
      <c r="B45" s="2" t="s">
        <v>68</v>
      </c>
      <c r="C45" s="3" t="s">
        <v>18</v>
      </c>
      <c r="D45" s="43">
        <v>425690</v>
      </c>
      <c r="E45" s="51">
        <v>247</v>
      </c>
    </row>
    <row r="46" spans="1:5" s="9" customFormat="1">
      <c r="A46" s="25">
        <v>40</v>
      </c>
      <c r="B46" s="2" t="s">
        <v>38</v>
      </c>
      <c r="C46" s="3" t="s">
        <v>18</v>
      </c>
      <c r="D46" s="43">
        <v>423980</v>
      </c>
      <c r="E46" s="51">
        <v>272</v>
      </c>
    </row>
    <row r="47" spans="1:5" s="9" customFormat="1">
      <c r="A47" s="25">
        <v>41</v>
      </c>
      <c r="B47" s="2" t="s">
        <v>66</v>
      </c>
      <c r="C47" s="3" t="s">
        <v>18</v>
      </c>
      <c r="D47" s="43">
        <v>419601</v>
      </c>
      <c r="E47" s="51">
        <v>279</v>
      </c>
    </row>
    <row r="48" spans="1:5" s="9" customFormat="1">
      <c r="A48" s="25">
        <v>42</v>
      </c>
      <c r="B48" s="2" t="s">
        <v>193</v>
      </c>
      <c r="C48" s="3" t="s">
        <v>14</v>
      </c>
      <c r="D48" s="43">
        <v>427553</v>
      </c>
      <c r="E48" s="51">
        <v>287</v>
      </c>
    </row>
    <row r="49" spans="1:5" s="9" customFormat="1">
      <c r="A49" s="25">
        <v>43</v>
      </c>
      <c r="B49" s="2" t="s">
        <v>83</v>
      </c>
      <c r="C49" s="3" t="s">
        <v>5</v>
      </c>
      <c r="D49" s="43">
        <v>425292</v>
      </c>
      <c r="E49" s="51">
        <v>287</v>
      </c>
    </row>
    <row r="50" spans="1:5" s="9" customFormat="1">
      <c r="A50" s="25">
        <v>44</v>
      </c>
      <c r="B50" s="16" t="s">
        <v>202</v>
      </c>
      <c r="C50" s="17" t="s">
        <v>54</v>
      </c>
      <c r="D50" s="17">
        <v>429500</v>
      </c>
      <c r="E50" s="51">
        <v>300</v>
      </c>
    </row>
    <row r="51" spans="1:5" s="9" customFormat="1">
      <c r="A51" s="25">
        <v>45</v>
      </c>
      <c r="B51" s="2" t="s">
        <v>198</v>
      </c>
      <c r="C51" s="3" t="s">
        <v>5</v>
      </c>
      <c r="D51" s="43">
        <v>429882</v>
      </c>
      <c r="E51" s="51">
        <v>316</v>
      </c>
    </row>
    <row r="52" spans="1:5" s="9" customFormat="1">
      <c r="A52" s="25">
        <v>46</v>
      </c>
      <c r="B52" s="2" t="s">
        <v>241</v>
      </c>
      <c r="C52" s="3" t="s">
        <v>18</v>
      </c>
      <c r="D52" s="43">
        <v>422759</v>
      </c>
      <c r="E52" s="51">
        <v>321</v>
      </c>
    </row>
    <row r="53" spans="1:5" s="9" customFormat="1">
      <c r="A53" s="25">
        <v>47</v>
      </c>
      <c r="B53" s="2" t="s">
        <v>166</v>
      </c>
      <c r="C53" s="3" t="s">
        <v>18</v>
      </c>
      <c r="D53" s="43">
        <v>423919</v>
      </c>
      <c r="E53" s="51">
        <v>323</v>
      </c>
    </row>
    <row r="54" spans="1:5" s="9" customFormat="1">
      <c r="A54" s="25">
        <v>48</v>
      </c>
      <c r="B54" s="2" t="s">
        <v>219</v>
      </c>
      <c r="C54" s="3" t="s">
        <v>8</v>
      </c>
      <c r="D54" s="43">
        <v>425806</v>
      </c>
      <c r="E54" s="51">
        <v>358</v>
      </c>
    </row>
    <row r="55" spans="1:5" s="9" customFormat="1">
      <c r="A55" s="25">
        <v>49</v>
      </c>
      <c r="B55" s="2" t="s">
        <v>211</v>
      </c>
      <c r="C55" s="3" t="s">
        <v>40</v>
      </c>
      <c r="D55" s="43">
        <v>425643</v>
      </c>
      <c r="E55" s="51">
        <v>362</v>
      </c>
    </row>
    <row r="56" spans="1:5" s="9" customFormat="1">
      <c r="A56" s="25">
        <v>50</v>
      </c>
      <c r="B56" s="2" t="s">
        <v>252</v>
      </c>
      <c r="C56" s="3" t="s">
        <v>11</v>
      </c>
      <c r="D56" s="43">
        <v>424471</v>
      </c>
      <c r="E56" s="51">
        <v>368</v>
      </c>
    </row>
    <row r="57" spans="1:5" s="9" customFormat="1">
      <c r="A57" s="25">
        <v>51</v>
      </c>
      <c r="B57" s="2" t="s">
        <v>150</v>
      </c>
      <c r="C57" s="3" t="s">
        <v>18</v>
      </c>
      <c r="D57" s="43">
        <v>421098</v>
      </c>
      <c r="E57" s="51">
        <v>380</v>
      </c>
    </row>
    <row r="58" spans="1:5" s="9" customFormat="1">
      <c r="A58" s="25">
        <v>52</v>
      </c>
      <c r="B58" s="2" t="s">
        <v>265</v>
      </c>
      <c r="C58" s="3" t="s">
        <v>8</v>
      </c>
      <c r="D58" s="43">
        <v>426070</v>
      </c>
      <c r="E58" s="51">
        <v>386</v>
      </c>
    </row>
    <row r="59" spans="1:5" s="9" customFormat="1">
      <c r="A59" s="25">
        <v>53</v>
      </c>
      <c r="B59" s="2" t="s">
        <v>188</v>
      </c>
      <c r="C59" s="3" t="s">
        <v>11</v>
      </c>
      <c r="D59" s="43">
        <v>431698</v>
      </c>
      <c r="E59" s="51">
        <v>386</v>
      </c>
    </row>
    <row r="60" spans="1:5" s="9" customFormat="1">
      <c r="A60" s="25">
        <v>54</v>
      </c>
      <c r="B60" s="2" t="s">
        <v>255</v>
      </c>
      <c r="C60" s="3" t="s">
        <v>18</v>
      </c>
      <c r="D60" s="3">
        <v>428688</v>
      </c>
      <c r="E60" s="51">
        <v>408</v>
      </c>
    </row>
    <row r="61" spans="1:5" s="9" customFormat="1">
      <c r="A61" s="25">
        <v>55</v>
      </c>
      <c r="B61" s="2" t="s">
        <v>254</v>
      </c>
      <c r="C61" s="3" t="s">
        <v>18</v>
      </c>
      <c r="D61" s="43">
        <v>427409</v>
      </c>
      <c r="E61" s="51">
        <v>423</v>
      </c>
    </row>
    <row r="62" spans="1:5" s="9" customFormat="1" ht="15.75">
      <c r="A62" s="25">
        <v>56</v>
      </c>
      <c r="B62" s="60" t="s">
        <v>295</v>
      </c>
      <c r="C62" s="3"/>
      <c r="D62" s="43"/>
      <c r="E62" s="51"/>
    </row>
    <row r="63" spans="1:5" s="9" customFormat="1" ht="18.75">
      <c r="A63" s="25"/>
      <c r="B63" s="61"/>
      <c r="C63" s="3"/>
      <c r="D63" s="43"/>
      <c r="E63" s="51"/>
    </row>
    <row r="64" spans="1:5" s="9" customFormat="1" ht="19.5">
      <c r="A64" s="25"/>
      <c r="B64" s="62" t="s">
        <v>296</v>
      </c>
      <c r="C64" s="3"/>
      <c r="D64" s="43"/>
      <c r="E64" s="51"/>
    </row>
    <row r="65" spans="1:5" s="9" customFormat="1">
      <c r="A65" s="25">
        <v>1</v>
      </c>
      <c r="B65" s="2" t="s">
        <v>47</v>
      </c>
      <c r="C65" s="3" t="s">
        <v>18</v>
      </c>
      <c r="D65" s="43">
        <v>422898</v>
      </c>
      <c r="E65" s="51">
        <v>431</v>
      </c>
    </row>
    <row r="66" spans="1:5" s="9" customFormat="1">
      <c r="A66" s="25">
        <v>2</v>
      </c>
      <c r="B66" s="2" t="s">
        <v>7</v>
      </c>
      <c r="C66" s="3" t="s">
        <v>8</v>
      </c>
      <c r="D66" s="43">
        <v>420494</v>
      </c>
      <c r="E66" s="51">
        <v>465</v>
      </c>
    </row>
    <row r="67" spans="1:5" s="9" customFormat="1">
      <c r="A67" s="25">
        <v>3</v>
      </c>
      <c r="B67" s="2" t="s">
        <v>50</v>
      </c>
      <c r="C67" s="3" t="s">
        <v>18</v>
      </c>
      <c r="D67" s="43">
        <v>425533</v>
      </c>
      <c r="E67" s="51">
        <v>487</v>
      </c>
    </row>
    <row r="68" spans="1:5" s="9" customFormat="1">
      <c r="A68" s="25">
        <v>4</v>
      </c>
      <c r="B68" s="2" t="s">
        <v>162</v>
      </c>
      <c r="C68" s="3" t="s">
        <v>18</v>
      </c>
      <c r="D68" s="43">
        <v>429789</v>
      </c>
      <c r="E68" s="51">
        <v>561</v>
      </c>
    </row>
    <row r="69" spans="1:5" s="9" customFormat="1">
      <c r="A69" s="25">
        <v>5</v>
      </c>
      <c r="B69" s="16" t="s">
        <v>136</v>
      </c>
      <c r="C69" s="17" t="s">
        <v>8</v>
      </c>
      <c r="D69" s="17">
        <v>428814</v>
      </c>
      <c r="E69" s="51">
        <v>564</v>
      </c>
    </row>
    <row r="70" spans="1:5" s="9" customFormat="1">
      <c r="A70" s="25">
        <v>6</v>
      </c>
      <c r="B70" s="2" t="s">
        <v>165</v>
      </c>
      <c r="C70" s="3" t="s">
        <v>18</v>
      </c>
      <c r="D70" s="43">
        <v>424552</v>
      </c>
      <c r="E70" s="51">
        <v>571</v>
      </c>
    </row>
    <row r="71" spans="1:5" s="9" customFormat="1">
      <c r="A71" s="25">
        <v>7</v>
      </c>
      <c r="B71" s="2" t="s">
        <v>161</v>
      </c>
      <c r="C71" s="3" t="s">
        <v>8</v>
      </c>
      <c r="D71" s="43">
        <v>425113</v>
      </c>
      <c r="E71" s="51">
        <v>581</v>
      </c>
    </row>
    <row r="72" spans="1:5" s="9" customFormat="1">
      <c r="A72" s="25">
        <v>8</v>
      </c>
      <c r="B72" s="2" t="s">
        <v>55</v>
      </c>
      <c r="C72" s="3" t="s">
        <v>18</v>
      </c>
      <c r="D72" s="43">
        <v>426019</v>
      </c>
      <c r="E72" s="51">
        <v>584</v>
      </c>
    </row>
    <row r="73" spans="1:5" s="9" customFormat="1">
      <c r="A73" s="25">
        <v>9</v>
      </c>
      <c r="B73" s="2" t="s">
        <v>20</v>
      </c>
      <c r="C73" s="3" t="s">
        <v>18</v>
      </c>
      <c r="D73" s="43">
        <v>424059</v>
      </c>
      <c r="E73" s="51">
        <v>649</v>
      </c>
    </row>
    <row r="74" spans="1:5" s="9" customFormat="1">
      <c r="A74" s="25">
        <v>10</v>
      </c>
      <c r="B74" s="2" t="s">
        <v>113</v>
      </c>
      <c r="C74" s="3" t="s">
        <v>18</v>
      </c>
      <c r="D74" s="43">
        <v>425412</v>
      </c>
      <c r="E74" s="51">
        <v>691</v>
      </c>
    </row>
    <row r="75" spans="1:5" s="9" customFormat="1">
      <c r="A75" s="25">
        <v>11</v>
      </c>
      <c r="B75" s="2" t="s">
        <v>124</v>
      </c>
      <c r="C75" s="3" t="s">
        <v>18</v>
      </c>
      <c r="D75" s="43">
        <v>424259</v>
      </c>
      <c r="E75" s="51">
        <v>727</v>
      </c>
    </row>
    <row r="76" spans="1:5" s="9" customFormat="1">
      <c r="A76" s="25">
        <v>12</v>
      </c>
      <c r="B76" s="2" t="s">
        <v>222</v>
      </c>
      <c r="C76" s="3" t="s">
        <v>18</v>
      </c>
      <c r="D76" s="43">
        <v>423950</v>
      </c>
      <c r="E76" s="51">
        <v>774</v>
      </c>
    </row>
    <row r="77" spans="1:5" s="9" customFormat="1">
      <c r="A77" s="25">
        <v>13</v>
      </c>
      <c r="B77" s="2" t="s">
        <v>227</v>
      </c>
      <c r="C77" s="3" t="s">
        <v>18</v>
      </c>
      <c r="D77" s="43">
        <v>427360</v>
      </c>
      <c r="E77" s="51">
        <v>782</v>
      </c>
    </row>
    <row r="78" spans="1:5" s="9" customFormat="1">
      <c r="A78" s="25">
        <v>14</v>
      </c>
      <c r="B78" s="2" t="s">
        <v>228</v>
      </c>
      <c r="C78" s="3" t="s">
        <v>18</v>
      </c>
      <c r="D78" s="43">
        <v>427580</v>
      </c>
      <c r="E78" s="51">
        <v>821</v>
      </c>
    </row>
    <row r="79" spans="1:5" s="9" customFormat="1">
      <c r="A79" s="25">
        <v>15</v>
      </c>
      <c r="B79" s="2" t="s">
        <v>130</v>
      </c>
      <c r="C79" s="3" t="s">
        <v>18</v>
      </c>
      <c r="D79" s="43">
        <v>430054</v>
      </c>
      <c r="E79" s="51">
        <v>824</v>
      </c>
    </row>
    <row r="80" spans="1:5" s="9" customFormat="1">
      <c r="A80" s="25">
        <v>16</v>
      </c>
      <c r="B80" s="2" t="s">
        <v>72</v>
      </c>
      <c r="C80" s="3" t="s">
        <v>18</v>
      </c>
      <c r="D80" s="43">
        <v>426676</v>
      </c>
      <c r="E80" s="51">
        <v>824</v>
      </c>
    </row>
    <row r="81" spans="1:5" s="9" customFormat="1">
      <c r="A81" s="25">
        <v>17</v>
      </c>
      <c r="B81" s="2" t="s">
        <v>263</v>
      </c>
      <c r="C81" s="3" t="s">
        <v>18</v>
      </c>
      <c r="D81" s="43">
        <v>425597</v>
      </c>
      <c r="E81" s="51">
        <v>849</v>
      </c>
    </row>
    <row r="82" spans="1:5" s="9" customFormat="1">
      <c r="A82" s="25">
        <v>18</v>
      </c>
      <c r="B82" s="2" t="s">
        <v>174</v>
      </c>
      <c r="C82" s="3" t="s">
        <v>8</v>
      </c>
      <c r="D82" s="43">
        <v>422111</v>
      </c>
      <c r="E82" s="51">
        <v>906</v>
      </c>
    </row>
    <row r="83" spans="1:5" s="9" customFormat="1">
      <c r="A83" s="25">
        <v>19</v>
      </c>
      <c r="B83" s="2" t="s">
        <v>239</v>
      </c>
      <c r="C83" s="3" t="s">
        <v>18</v>
      </c>
      <c r="D83" s="43">
        <v>430169</v>
      </c>
      <c r="E83" s="51">
        <v>968</v>
      </c>
    </row>
    <row r="84" spans="1:5" s="9" customFormat="1">
      <c r="A84" s="25">
        <v>20</v>
      </c>
      <c r="B84" s="14" t="s">
        <v>59</v>
      </c>
      <c r="C84" s="15" t="s">
        <v>11</v>
      </c>
      <c r="D84" s="48">
        <v>431288</v>
      </c>
      <c r="E84" s="51">
        <v>1220</v>
      </c>
    </row>
    <row r="85" spans="1:5" s="9" customFormat="1">
      <c r="A85" s="25">
        <v>21</v>
      </c>
      <c r="B85" s="21" t="s">
        <v>224</v>
      </c>
      <c r="C85" s="19" t="s">
        <v>5</v>
      </c>
      <c r="D85" s="47">
        <v>427812</v>
      </c>
      <c r="E85" s="51">
        <v>1306</v>
      </c>
    </row>
    <row r="86" spans="1:5" s="9" customFormat="1">
      <c r="A86" s="25">
        <v>22</v>
      </c>
      <c r="B86" s="2" t="s">
        <v>99</v>
      </c>
      <c r="C86" s="3" t="s">
        <v>18</v>
      </c>
      <c r="D86" s="3">
        <v>428463</v>
      </c>
      <c r="E86" s="51">
        <v>1306</v>
      </c>
    </row>
    <row r="87" spans="1:5" s="9" customFormat="1">
      <c r="A87" s="25">
        <v>23</v>
      </c>
      <c r="B87" s="2" t="s">
        <v>231</v>
      </c>
      <c r="C87" s="3" t="s">
        <v>232</v>
      </c>
      <c r="D87" s="3">
        <v>429000</v>
      </c>
      <c r="E87" s="51">
        <v>1344</v>
      </c>
    </row>
    <row r="88" spans="1:5" s="9" customFormat="1">
      <c r="A88" s="25">
        <v>24</v>
      </c>
      <c r="B88" s="2" t="s">
        <v>112</v>
      </c>
      <c r="C88" s="3" t="s">
        <v>5</v>
      </c>
      <c r="D88" s="3">
        <v>428520</v>
      </c>
      <c r="E88" s="51">
        <v>1344</v>
      </c>
    </row>
    <row r="89" spans="1:5" s="9" customFormat="1">
      <c r="A89" s="25">
        <v>25</v>
      </c>
      <c r="B89" s="2" t="s">
        <v>144</v>
      </c>
      <c r="C89" s="3" t="s">
        <v>18</v>
      </c>
      <c r="D89" s="43">
        <v>432916</v>
      </c>
      <c r="E89" s="51">
        <v>1344</v>
      </c>
    </row>
    <row r="90" spans="1:5" s="9" customFormat="1">
      <c r="A90" s="25">
        <v>26</v>
      </c>
      <c r="B90" s="2" t="s">
        <v>127</v>
      </c>
      <c r="C90" s="3" t="s">
        <v>128</v>
      </c>
      <c r="D90" s="43">
        <v>432078</v>
      </c>
      <c r="E90" s="51">
        <v>1476</v>
      </c>
    </row>
    <row r="91" spans="1:5" s="9" customFormat="1">
      <c r="A91" s="25">
        <v>27</v>
      </c>
      <c r="B91" s="2" t="s">
        <v>85</v>
      </c>
      <c r="C91" s="3" t="s">
        <v>18</v>
      </c>
      <c r="D91" s="43">
        <v>424161</v>
      </c>
      <c r="E91" s="51">
        <v>1533</v>
      </c>
    </row>
    <row r="92" spans="1:5" s="9" customFormat="1">
      <c r="A92" s="25">
        <v>28</v>
      </c>
      <c r="B92" s="11" t="s">
        <v>269</v>
      </c>
      <c r="C92" s="3" t="s">
        <v>18</v>
      </c>
      <c r="D92" s="43">
        <v>428137</v>
      </c>
      <c r="E92" s="51">
        <v>1533</v>
      </c>
    </row>
    <row r="93" spans="1:5" s="9" customFormat="1">
      <c r="A93" s="25">
        <v>29</v>
      </c>
      <c r="B93" s="2" t="s">
        <v>98</v>
      </c>
      <c r="C93" s="3" t="s">
        <v>18</v>
      </c>
      <c r="D93" s="43">
        <v>426775</v>
      </c>
      <c r="E93" s="51">
        <v>1707</v>
      </c>
    </row>
    <row r="94" spans="1:5" s="9" customFormat="1">
      <c r="A94" s="25">
        <v>30</v>
      </c>
      <c r="B94" s="20" t="s">
        <v>114</v>
      </c>
      <c r="C94" s="3" t="s">
        <v>8</v>
      </c>
      <c r="D94" s="3">
        <v>428390</v>
      </c>
      <c r="E94" s="51" t="e">
        <v>#N/A</v>
      </c>
    </row>
    <row r="95" spans="1:5" s="9" customFormat="1">
      <c r="A95" s="25">
        <v>31</v>
      </c>
      <c r="B95" s="2" t="s">
        <v>250</v>
      </c>
      <c r="C95" s="3" t="s">
        <v>18</v>
      </c>
      <c r="D95" s="43">
        <v>433545</v>
      </c>
      <c r="E95" s="51" t="e">
        <v>#N/A</v>
      </c>
    </row>
    <row r="96" spans="1:5" s="9" customFormat="1">
      <c r="A96" s="25">
        <v>32</v>
      </c>
      <c r="B96" s="2" t="s">
        <v>249</v>
      </c>
      <c r="C96" s="3" t="s">
        <v>18</v>
      </c>
      <c r="D96" s="43">
        <v>433520</v>
      </c>
      <c r="E96" s="51" t="e">
        <v>#N/A</v>
      </c>
    </row>
    <row r="97" spans="1:5" s="9" customFormat="1">
      <c r="A97" s="25">
        <v>33</v>
      </c>
      <c r="B97" s="2" t="s">
        <v>182</v>
      </c>
      <c r="C97" s="3" t="s">
        <v>18</v>
      </c>
      <c r="D97" s="43">
        <v>431750</v>
      </c>
      <c r="E97" s="51" t="e">
        <v>#N/A</v>
      </c>
    </row>
    <row r="98" spans="1:5" s="9" customFormat="1">
      <c r="A98" s="25">
        <v>34</v>
      </c>
      <c r="B98" s="12" t="s">
        <v>102</v>
      </c>
      <c r="C98" s="13" t="s">
        <v>18</v>
      </c>
      <c r="D98" s="13">
        <v>433942</v>
      </c>
      <c r="E98" s="51" t="e">
        <v>#N/A</v>
      </c>
    </row>
    <row r="99" spans="1:5" s="9" customFormat="1">
      <c r="A99" s="25">
        <v>35</v>
      </c>
      <c r="B99" s="18" t="s">
        <v>105</v>
      </c>
      <c r="C99" s="19" t="s">
        <v>18</v>
      </c>
      <c r="D99" s="19">
        <v>432563</v>
      </c>
      <c r="E99" s="51" t="e">
        <v>#N/A</v>
      </c>
    </row>
    <row r="100" spans="1:5" s="9" customFormat="1">
      <c r="A100" s="25">
        <v>36</v>
      </c>
      <c r="B100" s="2" t="s">
        <v>145</v>
      </c>
      <c r="C100" s="3" t="s">
        <v>18</v>
      </c>
      <c r="D100" s="43">
        <v>430371</v>
      </c>
      <c r="E100" s="51" t="e">
        <v>#N/A</v>
      </c>
    </row>
    <row r="101" spans="1:5" s="9" customFormat="1">
      <c r="A101" s="25">
        <v>37</v>
      </c>
      <c r="B101" s="2" t="s">
        <v>62</v>
      </c>
      <c r="C101" s="3" t="s">
        <v>18</v>
      </c>
      <c r="D101" s="43">
        <v>429696</v>
      </c>
      <c r="E101" s="51" t="e">
        <v>#N/A</v>
      </c>
    </row>
    <row r="102" spans="1:5" s="9" customFormat="1">
      <c r="A102" s="25">
        <v>38</v>
      </c>
      <c r="B102" s="21" t="s">
        <v>226</v>
      </c>
      <c r="C102" s="3" t="s">
        <v>18</v>
      </c>
      <c r="D102" s="47">
        <v>435115</v>
      </c>
      <c r="E102" s="51" t="e">
        <v>#N/A</v>
      </c>
    </row>
    <row r="103" spans="1:5" s="9" customFormat="1">
      <c r="A103" s="25">
        <v>39</v>
      </c>
      <c r="B103" s="2" t="s">
        <v>147</v>
      </c>
      <c r="C103" s="3" t="s">
        <v>18</v>
      </c>
      <c r="D103" s="43">
        <v>433099</v>
      </c>
      <c r="E103" s="51" t="e">
        <v>#N/A</v>
      </c>
    </row>
    <row r="104" spans="1:5" s="9" customFormat="1">
      <c r="A104" s="25">
        <v>40</v>
      </c>
      <c r="B104" s="2" t="s">
        <v>90</v>
      </c>
      <c r="C104" s="3" t="s">
        <v>18</v>
      </c>
      <c r="D104" s="43">
        <v>423445</v>
      </c>
      <c r="E104" s="51" t="e">
        <v>#N/A</v>
      </c>
    </row>
    <row r="105" spans="1:5" s="9" customFormat="1">
      <c r="A105" s="25">
        <v>41</v>
      </c>
      <c r="B105" s="2" t="s">
        <v>122</v>
      </c>
      <c r="C105" s="3" t="s">
        <v>18</v>
      </c>
      <c r="D105" s="43">
        <v>430253</v>
      </c>
      <c r="E105" s="51" t="e">
        <v>#N/A</v>
      </c>
    </row>
    <row r="106" spans="1:5" s="9" customFormat="1">
      <c r="A106" s="25">
        <v>42</v>
      </c>
      <c r="B106" s="16" t="s">
        <v>92</v>
      </c>
      <c r="C106" s="17" t="s">
        <v>18</v>
      </c>
      <c r="D106" s="17">
        <v>429501</v>
      </c>
      <c r="E106" s="51" t="e">
        <v>#N/A</v>
      </c>
    </row>
    <row r="107" spans="1:5" s="9" customFormat="1">
      <c r="A107" s="25">
        <v>43</v>
      </c>
      <c r="B107" s="2" t="s">
        <v>205</v>
      </c>
      <c r="C107" s="3" t="s">
        <v>11</v>
      </c>
      <c r="D107" s="43">
        <v>420169</v>
      </c>
      <c r="E107" s="51" t="e">
        <v>#N/A</v>
      </c>
    </row>
    <row r="108" spans="1:5" s="9" customFormat="1">
      <c r="A108" s="25">
        <v>44</v>
      </c>
      <c r="B108" s="11"/>
      <c r="C108" s="11"/>
      <c r="D108" s="11"/>
      <c r="E108" s="65"/>
    </row>
    <row r="109" spans="1:5" s="9" customFormat="1">
      <c r="A109" s="25"/>
      <c r="B109" s="11"/>
      <c r="C109" s="11"/>
      <c r="D109" s="11"/>
      <c r="E109" s="65"/>
    </row>
    <row r="110" spans="1:5">
      <c r="A110" s="38"/>
      <c r="B110" s="2"/>
      <c r="C110" s="3"/>
      <c r="D110" s="43"/>
      <c r="E110" s="51"/>
    </row>
    <row r="111" spans="1:5" ht="19.5">
      <c r="A111" s="38"/>
      <c r="B111" s="37" t="s">
        <v>223</v>
      </c>
      <c r="C111" s="18"/>
      <c r="D111" s="18"/>
      <c r="E111" s="51"/>
    </row>
    <row r="112" spans="1:5">
      <c r="A112" s="38">
        <v>1</v>
      </c>
      <c r="B112" s="2" t="s">
        <v>71</v>
      </c>
      <c r="C112" s="3" t="s">
        <v>11</v>
      </c>
      <c r="D112" s="43">
        <v>425100</v>
      </c>
      <c r="E112" s="51"/>
    </row>
    <row r="113" spans="1:5">
      <c r="A113" s="38">
        <v>2</v>
      </c>
      <c r="B113" s="2" t="s">
        <v>148</v>
      </c>
      <c r="C113" s="3" t="s">
        <v>14</v>
      </c>
      <c r="D113" s="43">
        <v>421494</v>
      </c>
      <c r="E113" s="51"/>
    </row>
    <row r="114" spans="1:5">
      <c r="A114" s="38">
        <v>3</v>
      </c>
      <c r="B114" s="16" t="s">
        <v>95</v>
      </c>
      <c r="C114" s="17" t="s">
        <v>11</v>
      </c>
      <c r="D114" s="42">
        <v>430751</v>
      </c>
      <c r="E114" s="51">
        <v>1111</v>
      </c>
    </row>
    <row r="115" spans="1:5">
      <c r="A115" s="38">
        <v>4</v>
      </c>
      <c r="B115" s="2" t="s">
        <v>52</v>
      </c>
      <c r="C115" s="3" t="s">
        <v>5</v>
      </c>
      <c r="D115" s="43">
        <v>423862</v>
      </c>
      <c r="E115" s="51">
        <v>189</v>
      </c>
    </row>
    <row r="116" spans="1:5">
      <c r="A116" s="38">
        <v>5</v>
      </c>
      <c r="B116" s="2" t="s">
        <v>126</v>
      </c>
      <c r="C116" s="3" t="s">
        <v>11</v>
      </c>
      <c r="D116" s="43">
        <v>425728</v>
      </c>
      <c r="E116" s="51">
        <v>117</v>
      </c>
    </row>
    <row r="117" spans="1:5">
      <c r="A117" s="38">
        <v>6</v>
      </c>
      <c r="B117" s="2" t="s">
        <v>70</v>
      </c>
      <c r="C117" s="3" t="s">
        <v>8</v>
      </c>
      <c r="D117" s="43">
        <v>424263</v>
      </c>
      <c r="E117" s="51">
        <v>285</v>
      </c>
    </row>
    <row r="118" spans="1:5">
      <c r="A118" s="38">
        <v>7</v>
      </c>
      <c r="B118" s="2" t="s">
        <v>10</v>
      </c>
      <c r="C118" s="3" t="s">
        <v>11</v>
      </c>
      <c r="D118" s="43">
        <v>423134</v>
      </c>
      <c r="E118" s="51">
        <v>30</v>
      </c>
    </row>
    <row r="119" spans="1:5">
      <c r="A119" s="38">
        <v>8</v>
      </c>
      <c r="B119" s="2" t="s">
        <v>143</v>
      </c>
      <c r="C119" s="3" t="s">
        <v>8</v>
      </c>
      <c r="D119" s="43">
        <v>430678</v>
      </c>
      <c r="E119" s="51">
        <v>670</v>
      </c>
    </row>
    <row r="120" spans="1:5">
      <c r="A120" s="38">
        <v>9</v>
      </c>
      <c r="B120" s="16" t="s">
        <v>253</v>
      </c>
      <c r="C120" s="17" t="s">
        <v>11</v>
      </c>
      <c r="D120" s="42">
        <v>432371</v>
      </c>
      <c r="E120" s="51">
        <v>369</v>
      </c>
    </row>
    <row r="121" spans="1:5">
      <c r="A121" s="38">
        <v>10</v>
      </c>
      <c r="B121" s="2" t="s">
        <v>131</v>
      </c>
      <c r="C121" s="3" t="s">
        <v>132</v>
      </c>
      <c r="D121" s="43">
        <v>422153</v>
      </c>
      <c r="E121" s="51">
        <v>24</v>
      </c>
    </row>
    <row r="122" spans="1:5">
      <c r="A122" s="38">
        <v>11</v>
      </c>
      <c r="B122" s="2" t="s">
        <v>26</v>
      </c>
      <c r="C122" s="3" t="s">
        <v>8</v>
      </c>
      <c r="D122" s="43">
        <v>421625</v>
      </c>
      <c r="E122" s="51">
        <v>147</v>
      </c>
    </row>
    <row r="123" spans="1:5">
      <c r="A123" s="38">
        <v>12</v>
      </c>
      <c r="B123" s="2" t="s">
        <v>181</v>
      </c>
      <c r="C123" s="3" t="s">
        <v>11</v>
      </c>
      <c r="D123" s="43">
        <v>430176</v>
      </c>
      <c r="E123" s="51">
        <v>340</v>
      </c>
    </row>
    <row r="124" spans="1:5">
      <c r="A124" s="38">
        <v>13</v>
      </c>
      <c r="B124" s="2" t="s">
        <v>151</v>
      </c>
      <c r="C124" s="3" t="s">
        <v>14</v>
      </c>
      <c r="D124" s="43">
        <v>422640</v>
      </c>
      <c r="E124" s="51">
        <v>79</v>
      </c>
    </row>
    <row r="125" spans="1:5">
      <c r="A125" s="38">
        <v>14</v>
      </c>
      <c r="B125" s="2" t="s">
        <v>206</v>
      </c>
      <c r="C125" s="3" t="s">
        <v>78</v>
      </c>
      <c r="D125" s="43">
        <v>419263</v>
      </c>
      <c r="E125" s="51">
        <v>112</v>
      </c>
    </row>
    <row r="126" spans="1:5">
      <c r="A126" s="38">
        <v>15</v>
      </c>
      <c r="B126" s="2" t="s">
        <v>46</v>
      </c>
      <c r="C126" s="3" t="s">
        <v>8</v>
      </c>
      <c r="D126" s="43">
        <v>420070</v>
      </c>
      <c r="E126" s="51">
        <v>21</v>
      </c>
    </row>
    <row r="127" spans="1:5">
      <c r="A127" s="38">
        <v>16</v>
      </c>
      <c r="B127" s="2" t="s">
        <v>248</v>
      </c>
      <c r="C127" s="3" t="s">
        <v>5</v>
      </c>
      <c r="D127" s="43">
        <v>426041</v>
      </c>
      <c r="E127" s="51">
        <v>93</v>
      </c>
    </row>
    <row r="128" spans="1:5">
      <c r="A128" s="38">
        <v>17</v>
      </c>
      <c r="B128" s="2" t="s">
        <v>203</v>
      </c>
      <c r="C128" s="3" t="s">
        <v>5</v>
      </c>
      <c r="D128" s="43">
        <v>423809</v>
      </c>
      <c r="E128" s="51">
        <v>99</v>
      </c>
    </row>
    <row r="129" spans="1:5">
      <c r="A129" s="38">
        <v>18</v>
      </c>
      <c r="B129" s="2" t="s">
        <v>156</v>
      </c>
      <c r="C129" s="3" t="s">
        <v>11</v>
      </c>
      <c r="D129" s="43">
        <v>416938</v>
      </c>
      <c r="E129" s="51">
        <v>305</v>
      </c>
    </row>
    <row r="130" spans="1:5">
      <c r="A130" s="38">
        <v>19</v>
      </c>
      <c r="B130" s="2" t="s">
        <v>49</v>
      </c>
      <c r="C130" s="3" t="s">
        <v>5</v>
      </c>
      <c r="D130" s="43">
        <v>423600</v>
      </c>
      <c r="E130" s="51">
        <v>175</v>
      </c>
    </row>
    <row r="131" spans="1:5">
      <c r="A131" s="38">
        <v>20</v>
      </c>
      <c r="B131" s="2" t="s">
        <v>106</v>
      </c>
      <c r="C131" s="3" t="s">
        <v>11</v>
      </c>
      <c r="D131" s="43">
        <v>426655</v>
      </c>
      <c r="E131" s="51">
        <v>334</v>
      </c>
    </row>
    <row r="132" spans="1:5">
      <c r="A132" s="38">
        <v>21</v>
      </c>
      <c r="B132" s="2" t="s">
        <v>103</v>
      </c>
      <c r="C132" s="3" t="s">
        <v>54</v>
      </c>
      <c r="D132" s="43">
        <v>422437</v>
      </c>
      <c r="E132" s="51">
        <v>14</v>
      </c>
    </row>
    <row r="133" spans="1:5">
      <c r="A133" s="38">
        <v>22</v>
      </c>
      <c r="B133" s="2" t="s">
        <v>236</v>
      </c>
      <c r="C133" s="3" t="s">
        <v>18</v>
      </c>
      <c r="D133" s="43">
        <v>429730</v>
      </c>
      <c r="E133" s="51">
        <v>451</v>
      </c>
    </row>
    <row r="134" spans="1:5">
      <c r="A134" s="38">
        <v>23</v>
      </c>
      <c r="B134" s="2" t="s">
        <v>186</v>
      </c>
      <c r="C134" s="3" t="s">
        <v>11</v>
      </c>
      <c r="D134" s="43">
        <v>421107</v>
      </c>
      <c r="E134" s="51">
        <v>227</v>
      </c>
    </row>
    <row r="135" spans="1:5">
      <c r="A135" s="38">
        <v>24</v>
      </c>
      <c r="B135" s="2" t="s">
        <v>116</v>
      </c>
      <c r="C135" s="3" t="s">
        <v>18</v>
      </c>
      <c r="D135" s="43">
        <v>421313</v>
      </c>
      <c r="E135" s="51">
        <v>283</v>
      </c>
    </row>
    <row r="136" spans="1:5">
      <c r="A136" s="38">
        <v>25</v>
      </c>
      <c r="B136" s="2" t="s">
        <v>279</v>
      </c>
      <c r="C136" s="3" t="s">
        <v>11</v>
      </c>
      <c r="D136" s="43">
        <v>424279</v>
      </c>
      <c r="E136" s="51">
        <v>105</v>
      </c>
    </row>
    <row r="137" spans="1:5">
      <c r="A137" s="38">
        <v>26</v>
      </c>
      <c r="B137" s="2" t="s">
        <v>246</v>
      </c>
      <c r="C137" s="3" t="s">
        <v>138</v>
      </c>
      <c r="D137" s="43">
        <v>430306</v>
      </c>
      <c r="E137" s="51">
        <v>477</v>
      </c>
    </row>
    <row r="138" spans="1:5">
      <c r="A138" s="38">
        <v>27</v>
      </c>
      <c r="B138" s="2" t="s">
        <v>230</v>
      </c>
      <c r="C138" s="3" t="s">
        <v>8</v>
      </c>
      <c r="D138" s="43">
        <v>420571</v>
      </c>
      <c r="E138" s="51">
        <v>100</v>
      </c>
    </row>
    <row r="139" spans="1:5">
      <c r="A139" s="38">
        <v>28</v>
      </c>
      <c r="B139" s="2" t="s">
        <v>285</v>
      </c>
      <c r="C139" s="3" t="s">
        <v>5</v>
      </c>
      <c r="D139" s="43">
        <v>419634</v>
      </c>
      <c r="E139" s="51">
        <v>28</v>
      </c>
    </row>
    <row r="140" spans="1:5">
      <c r="A140" s="38">
        <v>29</v>
      </c>
      <c r="B140" s="2" t="s">
        <v>260</v>
      </c>
      <c r="C140" s="3" t="s">
        <v>5</v>
      </c>
      <c r="D140" s="43">
        <v>425470</v>
      </c>
      <c r="E140" s="51">
        <v>180</v>
      </c>
    </row>
    <row r="141" spans="1:5">
      <c r="A141" s="38">
        <v>30</v>
      </c>
      <c r="B141" s="2" t="s">
        <v>272</v>
      </c>
      <c r="C141" s="3" t="s">
        <v>18</v>
      </c>
      <c r="D141" s="3">
        <v>428562</v>
      </c>
      <c r="E141" s="51">
        <v>734</v>
      </c>
    </row>
    <row r="142" spans="1:5">
      <c r="A142" s="38">
        <v>31</v>
      </c>
      <c r="B142" s="2" t="s">
        <v>273</v>
      </c>
      <c r="C142" s="3" t="s">
        <v>18</v>
      </c>
      <c r="D142" s="3">
        <v>428563</v>
      </c>
      <c r="E142" s="51">
        <v>832</v>
      </c>
    </row>
    <row r="143" spans="1:5">
      <c r="A143" s="38">
        <v>32</v>
      </c>
      <c r="B143" s="2" t="s">
        <v>146</v>
      </c>
      <c r="C143" s="3" t="s">
        <v>5</v>
      </c>
      <c r="D143" s="43">
        <v>423594</v>
      </c>
      <c r="E143" s="51">
        <v>266</v>
      </c>
    </row>
    <row r="144" spans="1:5">
      <c r="A144" s="38">
        <v>33</v>
      </c>
      <c r="B144" s="2" t="s">
        <v>191</v>
      </c>
      <c r="C144" s="3" t="s">
        <v>18</v>
      </c>
      <c r="D144" s="3">
        <v>429192</v>
      </c>
      <c r="E144" s="51">
        <v>474</v>
      </c>
    </row>
    <row r="145" spans="1:5">
      <c r="A145" s="38">
        <v>34</v>
      </c>
      <c r="B145" s="2" t="s">
        <v>108</v>
      </c>
      <c r="C145" s="3" t="s">
        <v>11</v>
      </c>
      <c r="D145" s="43">
        <v>423132</v>
      </c>
      <c r="E145" s="51">
        <v>253</v>
      </c>
    </row>
    <row r="146" spans="1:5">
      <c r="A146" s="38">
        <v>35</v>
      </c>
      <c r="B146" s="12" t="s">
        <v>43</v>
      </c>
      <c r="C146" s="13" t="s">
        <v>11</v>
      </c>
      <c r="D146" s="13">
        <v>433586</v>
      </c>
      <c r="E146" s="51">
        <v>774</v>
      </c>
    </row>
    <row r="147" spans="1:5">
      <c r="A147" s="38">
        <v>36</v>
      </c>
      <c r="B147" s="2" t="s">
        <v>61</v>
      </c>
      <c r="C147" s="3" t="s">
        <v>8</v>
      </c>
      <c r="D147" s="43">
        <v>421619</v>
      </c>
      <c r="E147" s="51">
        <v>409</v>
      </c>
    </row>
    <row r="148" spans="1:5">
      <c r="A148" s="38">
        <v>37</v>
      </c>
      <c r="B148" s="2" t="s">
        <v>274</v>
      </c>
      <c r="C148" s="3" t="s">
        <v>18</v>
      </c>
      <c r="D148" s="43">
        <v>418200</v>
      </c>
      <c r="E148" s="51">
        <v>228</v>
      </c>
    </row>
    <row r="149" spans="1:5">
      <c r="A149" s="38">
        <v>38</v>
      </c>
      <c r="B149" s="2" t="s">
        <v>212</v>
      </c>
      <c r="C149" s="3" t="s">
        <v>8</v>
      </c>
      <c r="D149" s="3">
        <v>429241</v>
      </c>
      <c r="E149" s="51">
        <v>727</v>
      </c>
    </row>
    <row r="150" spans="1:5">
      <c r="A150" s="38">
        <v>39</v>
      </c>
      <c r="B150" s="2" t="s">
        <v>119</v>
      </c>
      <c r="C150" s="3" t="s">
        <v>8</v>
      </c>
      <c r="D150" s="43">
        <v>418684</v>
      </c>
      <c r="E150" s="51">
        <v>330</v>
      </c>
    </row>
    <row r="151" spans="1:5">
      <c r="A151" s="38">
        <v>40</v>
      </c>
      <c r="B151" s="11" t="s">
        <v>82</v>
      </c>
      <c r="C151" s="3" t="s">
        <v>8</v>
      </c>
      <c r="D151" s="43">
        <v>428087</v>
      </c>
      <c r="E151" s="51">
        <v>202</v>
      </c>
    </row>
    <row r="152" spans="1:5">
      <c r="A152" s="38">
        <v>41</v>
      </c>
      <c r="B152" s="2" t="s">
        <v>77</v>
      </c>
      <c r="C152" s="3" t="s">
        <v>78</v>
      </c>
      <c r="D152" s="43">
        <v>422512</v>
      </c>
      <c r="E152" s="51">
        <v>413</v>
      </c>
    </row>
    <row r="153" spans="1:5">
      <c r="A153" s="38">
        <v>42</v>
      </c>
      <c r="B153" s="2" t="s">
        <v>192</v>
      </c>
      <c r="C153" s="3" t="s">
        <v>5</v>
      </c>
      <c r="D153" s="43">
        <v>425769</v>
      </c>
      <c r="E153" s="51">
        <v>384</v>
      </c>
    </row>
    <row r="154" spans="1:5">
      <c r="A154" s="38">
        <v>43</v>
      </c>
      <c r="B154" s="2" t="s">
        <v>194</v>
      </c>
      <c r="C154" s="3" t="s">
        <v>18</v>
      </c>
      <c r="D154" s="3">
        <v>429199</v>
      </c>
      <c r="E154" s="51">
        <v>78</v>
      </c>
    </row>
    <row r="155" spans="1:5">
      <c r="A155" s="38">
        <v>44</v>
      </c>
      <c r="B155" s="2" t="s">
        <v>243</v>
      </c>
      <c r="C155" s="3" t="s">
        <v>5</v>
      </c>
      <c r="D155" s="43">
        <v>433161</v>
      </c>
      <c r="E155" s="51">
        <v>1027</v>
      </c>
    </row>
    <row r="156" spans="1:5">
      <c r="A156" s="38">
        <v>45</v>
      </c>
      <c r="B156" s="2" t="s">
        <v>282</v>
      </c>
      <c r="C156" s="3" t="s">
        <v>5</v>
      </c>
      <c r="D156" s="43">
        <v>427247</v>
      </c>
      <c r="E156" s="51">
        <v>177</v>
      </c>
    </row>
    <row r="157" spans="1:5">
      <c r="A157" s="38">
        <v>46</v>
      </c>
      <c r="B157" s="11" t="s">
        <v>33</v>
      </c>
      <c r="C157" s="3" t="s">
        <v>18</v>
      </c>
      <c r="D157" s="43">
        <v>428098</v>
      </c>
      <c r="E157" s="51">
        <v>96</v>
      </c>
    </row>
    <row r="158" spans="1:5">
      <c r="A158" s="38">
        <v>47</v>
      </c>
      <c r="B158" s="2" t="s">
        <v>199</v>
      </c>
      <c r="C158" s="3" t="s">
        <v>5</v>
      </c>
      <c r="D158" s="43">
        <v>419697</v>
      </c>
      <c r="E158" s="51">
        <v>50</v>
      </c>
    </row>
    <row r="159" spans="1:5">
      <c r="A159" s="38">
        <v>48</v>
      </c>
      <c r="B159" s="2" t="s">
        <v>251</v>
      </c>
      <c r="C159" s="3" t="s">
        <v>8</v>
      </c>
      <c r="D159" s="43">
        <v>425600</v>
      </c>
      <c r="E159" s="51">
        <v>60</v>
      </c>
    </row>
    <row r="160" spans="1:5">
      <c r="A160" s="38">
        <v>49</v>
      </c>
      <c r="B160" s="2" t="s">
        <v>171</v>
      </c>
      <c r="C160" s="3" t="s">
        <v>54</v>
      </c>
      <c r="D160" s="3">
        <v>428632</v>
      </c>
      <c r="E160" s="51">
        <v>219</v>
      </c>
    </row>
    <row r="161" spans="1:5">
      <c r="A161" s="38">
        <v>50</v>
      </c>
      <c r="B161" s="2" t="s">
        <v>81</v>
      </c>
      <c r="C161" s="3" t="s">
        <v>8</v>
      </c>
      <c r="D161" s="43">
        <v>415875</v>
      </c>
      <c r="E161" s="51">
        <v>659</v>
      </c>
    </row>
    <row r="162" spans="1:5">
      <c r="A162" s="38">
        <v>51</v>
      </c>
      <c r="B162" s="2" t="s">
        <v>155</v>
      </c>
      <c r="C162" s="3" t="s">
        <v>18</v>
      </c>
      <c r="D162" s="43">
        <v>426047</v>
      </c>
      <c r="E162" s="51" t="e">
        <v>#N/A</v>
      </c>
    </row>
    <row r="163" spans="1:5">
      <c r="A163" s="38">
        <v>52</v>
      </c>
      <c r="B163" s="21" t="s">
        <v>292</v>
      </c>
      <c r="C163" s="10" t="s">
        <v>18</v>
      </c>
      <c r="D163" s="47">
        <v>434801</v>
      </c>
      <c r="E163" s="51" t="e">
        <v>#N/A</v>
      </c>
    </row>
    <row r="164" spans="1:5">
      <c r="A164" s="38">
        <v>53</v>
      </c>
      <c r="B164" s="2" t="s">
        <v>264</v>
      </c>
      <c r="C164" s="3" t="s">
        <v>18</v>
      </c>
      <c r="D164" s="43">
        <v>426368</v>
      </c>
      <c r="E164" s="51">
        <v>1730</v>
      </c>
    </row>
    <row r="165" spans="1:5">
      <c r="A165" s="38">
        <v>54</v>
      </c>
      <c r="B165" s="2" t="s">
        <v>291</v>
      </c>
      <c r="C165" s="3" t="s">
        <v>18</v>
      </c>
      <c r="D165" s="43">
        <v>426696</v>
      </c>
      <c r="E165" s="51">
        <v>659</v>
      </c>
    </row>
    <row r="166" spans="1:5">
      <c r="A166" s="38">
        <v>55</v>
      </c>
      <c r="B166" s="2" t="s">
        <v>261</v>
      </c>
      <c r="C166" s="3" t="s">
        <v>18</v>
      </c>
      <c r="D166" s="43">
        <v>430699</v>
      </c>
      <c r="E166" s="51">
        <v>895</v>
      </c>
    </row>
    <row r="167" spans="1:5" ht="15.75" thickBot="1">
      <c r="A167" s="39">
        <v>56</v>
      </c>
      <c r="B167" s="28" t="s">
        <v>117</v>
      </c>
      <c r="C167" s="29" t="s">
        <v>5</v>
      </c>
      <c r="D167" s="52">
        <v>424791</v>
      </c>
      <c r="E167" s="53">
        <v>264</v>
      </c>
    </row>
  </sheetData>
  <sortState ref="B7:F158">
    <sortCondition ref="E7:E158"/>
  </sortState>
  <conditionalFormatting sqref="D6">
    <cfRule type="duplicateValues" dxfId="379" priority="238"/>
    <cfRule type="duplicateValues" dxfId="378" priority="239"/>
  </conditionalFormatting>
  <conditionalFormatting sqref="D6">
    <cfRule type="duplicateValues" dxfId="377" priority="237"/>
  </conditionalFormatting>
  <conditionalFormatting sqref="D7">
    <cfRule type="duplicateValues" dxfId="376" priority="210"/>
  </conditionalFormatting>
  <conditionalFormatting sqref="D8">
    <cfRule type="duplicateValues" dxfId="375" priority="209"/>
  </conditionalFormatting>
  <conditionalFormatting sqref="D132">
    <cfRule type="duplicateValues" dxfId="374" priority="206"/>
  </conditionalFormatting>
  <conditionalFormatting sqref="D9">
    <cfRule type="duplicateValues" dxfId="373" priority="205"/>
  </conditionalFormatting>
  <conditionalFormatting sqref="D10">
    <cfRule type="duplicateValues" dxfId="372" priority="203"/>
  </conditionalFormatting>
  <conditionalFormatting sqref="D11">
    <cfRule type="duplicateValues" dxfId="371" priority="202"/>
  </conditionalFormatting>
  <conditionalFormatting sqref="D126 D12">
    <cfRule type="duplicateValues" dxfId="370" priority="201"/>
  </conditionalFormatting>
  <conditionalFormatting sqref="D113">
    <cfRule type="duplicateValues" dxfId="369" priority="199"/>
  </conditionalFormatting>
  <conditionalFormatting sqref="D121">
    <cfRule type="duplicateValues" dxfId="368" priority="198"/>
  </conditionalFormatting>
  <conditionalFormatting sqref="D13">
    <cfRule type="duplicateValues" dxfId="367" priority="196"/>
  </conditionalFormatting>
  <conditionalFormatting sqref="D139">
    <cfRule type="duplicateValues" dxfId="366" priority="195"/>
  </conditionalFormatting>
  <conditionalFormatting sqref="D118">
    <cfRule type="duplicateValues" dxfId="365" priority="193"/>
    <cfRule type="duplicateValues" dxfId="364" priority="194"/>
  </conditionalFormatting>
  <conditionalFormatting sqref="D118">
    <cfRule type="duplicateValues" dxfId="363" priority="192"/>
  </conditionalFormatting>
  <conditionalFormatting sqref="D14">
    <cfRule type="duplicateValues" dxfId="362" priority="191"/>
  </conditionalFormatting>
  <conditionalFormatting sqref="D15">
    <cfRule type="duplicateValues" dxfId="361" priority="190"/>
  </conditionalFormatting>
  <conditionalFormatting sqref="D16">
    <cfRule type="duplicateValues" dxfId="360" priority="187"/>
    <cfRule type="duplicateValues" dxfId="359" priority="188"/>
  </conditionalFormatting>
  <conditionalFormatting sqref="D16">
    <cfRule type="duplicateValues" dxfId="358" priority="186"/>
  </conditionalFormatting>
  <conditionalFormatting sqref="D158">
    <cfRule type="duplicateValues" dxfId="357" priority="185"/>
  </conditionalFormatting>
  <conditionalFormatting sqref="D17">
    <cfRule type="duplicateValues" dxfId="356" priority="183"/>
    <cfRule type="duplicateValues" dxfId="355" priority="184"/>
  </conditionalFormatting>
  <conditionalFormatting sqref="D17">
    <cfRule type="duplicateValues" dxfId="354" priority="182"/>
  </conditionalFormatting>
  <conditionalFormatting sqref="D159">
    <cfRule type="duplicateValues" dxfId="353" priority="179"/>
    <cfRule type="duplicateValues" dxfId="352" priority="180"/>
  </conditionalFormatting>
  <conditionalFormatting sqref="D159">
    <cfRule type="duplicateValues" dxfId="351" priority="178"/>
  </conditionalFormatting>
  <conditionalFormatting sqref="D18">
    <cfRule type="duplicateValues" dxfId="350" priority="174"/>
    <cfRule type="duplicateValues" dxfId="349" priority="175"/>
  </conditionalFormatting>
  <conditionalFormatting sqref="D18">
    <cfRule type="duplicateValues" dxfId="348" priority="173"/>
  </conditionalFormatting>
  <conditionalFormatting sqref="D19">
    <cfRule type="duplicateValues" dxfId="347" priority="172"/>
  </conditionalFormatting>
  <conditionalFormatting sqref="D124">
    <cfRule type="duplicateValues" dxfId="346" priority="170"/>
  </conditionalFormatting>
  <conditionalFormatting sqref="D20">
    <cfRule type="duplicateValues" dxfId="345" priority="169"/>
  </conditionalFormatting>
  <conditionalFormatting sqref="D21">
    <cfRule type="duplicateValues" dxfId="344" priority="164"/>
  </conditionalFormatting>
  <conditionalFormatting sqref="D22">
    <cfRule type="duplicateValues" dxfId="343" priority="163"/>
  </conditionalFormatting>
  <conditionalFormatting sqref="D23">
    <cfRule type="duplicateValues" dxfId="342" priority="162"/>
  </conditionalFormatting>
  <conditionalFormatting sqref="D24">
    <cfRule type="duplicateValues" dxfId="341" priority="161"/>
  </conditionalFormatting>
  <conditionalFormatting sqref="D157 D127">
    <cfRule type="duplicateValues" dxfId="340" priority="160"/>
  </conditionalFormatting>
  <conditionalFormatting sqref="D128">
    <cfRule type="duplicateValues" dxfId="339" priority="159"/>
  </conditionalFormatting>
  <conditionalFormatting sqref="D138">
    <cfRule type="duplicateValues" dxfId="338" priority="157"/>
  </conditionalFormatting>
  <conditionalFormatting sqref="D136">
    <cfRule type="duplicateValues" dxfId="337" priority="156"/>
  </conditionalFormatting>
  <conditionalFormatting sqref="D25">
    <cfRule type="duplicateValues" dxfId="336" priority="155"/>
  </conditionalFormatting>
  <conditionalFormatting sqref="D125">
    <cfRule type="duplicateValues" dxfId="335" priority="154"/>
  </conditionalFormatting>
  <conditionalFormatting sqref="D26">
    <cfRule type="duplicateValues" dxfId="334" priority="153"/>
  </conditionalFormatting>
  <conditionalFormatting sqref="D116">
    <cfRule type="duplicateValues" dxfId="333" priority="151"/>
    <cfRule type="duplicateValues" dxfId="332" priority="152"/>
  </conditionalFormatting>
  <conditionalFormatting sqref="D116">
    <cfRule type="duplicateValues" dxfId="331" priority="150"/>
  </conditionalFormatting>
  <conditionalFormatting sqref="D27">
    <cfRule type="duplicateValues" dxfId="330" priority="149"/>
  </conditionalFormatting>
  <conditionalFormatting sqref="D28">
    <cfRule type="duplicateValues" dxfId="329" priority="148"/>
  </conditionalFormatting>
  <conditionalFormatting sqref="D29">
    <cfRule type="duplicateValues" dxfId="328" priority="147"/>
  </conditionalFormatting>
  <conditionalFormatting sqref="D30">
    <cfRule type="duplicateValues" dxfId="327" priority="145"/>
  </conditionalFormatting>
  <conditionalFormatting sqref="D122">
    <cfRule type="duplicateValues" dxfId="326" priority="144"/>
  </conditionalFormatting>
  <conditionalFormatting sqref="D31">
    <cfRule type="duplicateValues" dxfId="325" priority="143"/>
  </conditionalFormatting>
  <conditionalFormatting sqref="D32">
    <cfRule type="duplicateValues" dxfId="324" priority="141"/>
  </conditionalFormatting>
  <conditionalFormatting sqref="D33">
    <cfRule type="duplicateValues" dxfId="323" priority="140"/>
  </conditionalFormatting>
  <conditionalFormatting sqref="D34">
    <cfRule type="duplicateValues" dxfId="322" priority="139"/>
  </conditionalFormatting>
  <conditionalFormatting sqref="D156">
    <cfRule type="duplicateValues" dxfId="321" priority="137"/>
  </conditionalFormatting>
  <conditionalFormatting sqref="D140">
    <cfRule type="duplicateValues" dxfId="320" priority="136"/>
  </conditionalFormatting>
  <conditionalFormatting sqref="D35">
    <cfRule type="duplicateValues" dxfId="319" priority="135"/>
  </conditionalFormatting>
  <conditionalFormatting sqref="D36">
    <cfRule type="duplicateValues" dxfId="318" priority="134"/>
  </conditionalFormatting>
  <conditionalFormatting sqref="D115">
    <cfRule type="duplicateValues" dxfId="317" priority="132"/>
  </conditionalFormatting>
  <conditionalFormatting sqref="D37">
    <cfRule type="duplicateValues" dxfId="316" priority="129"/>
    <cfRule type="duplicateValues" dxfId="315" priority="130"/>
  </conditionalFormatting>
  <conditionalFormatting sqref="D37">
    <cfRule type="duplicateValues" dxfId="314" priority="128"/>
  </conditionalFormatting>
  <conditionalFormatting sqref="D151">
    <cfRule type="duplicateValues" dxfId="313" priority="121"/>
  </conditionalFormatting>
  <conditionalFormatting sqref="D40">
    <cfRule type="duplicateValues" dxfId="312" priority="118"/>
    <cfRule type="duplicateValues" dxfId="311" priority="119"/>
  </conditionalFormatting>
  <conditionalFormatting sqref="D40">
    <cfRule type="duplicateValues" dxfId="310" priority="117"/>
  </conditionalFormatting>
  <conditionalFormatting sqref="D160">
    <cfRule type="duplicateValues" dxfId="309" priority="116"/>
  </conditionalFormatting>
  <conditionalFormatting sqref="D41">
    <cfRule type="duplicateValues" dxfId="308" priority="112"/>
  </conditionalFormatting>
  <conditionalFormatting sqref="D134">
    <cfRule type="duplicateValues" dxfId="307" priority="111"/>
  </conditionalFormatting>
  <conditionalFormatting sqref="D43">
    <cfRule type="duplicateValues" dxfId="306" priority="110"/>
  </conditionalFormatting>
  <conditionalFormatting sqref="D44">
    <cfRule type="duplicateValues" dxfId="305" priority="107"/>
    <cfRule type="duplicateValues" dxfId="304" priority="108"/>
  </conditionalFormatting>
  <conditionalFormatting sqref="D44">
    <cfRule type="duplicateValues" dxfId="303" priority="106"/>
  </conditionalFormatting>
  <conditionalFormatting sqref="D45">
    <cfRule type="duplicateValues" dxfId="302" priority="105"/>
  </conditionalFormatting>
  <conditionalFormatting sqref="D145">
    <cfRule type="duplicateValues" dxfId="301" priority="104"/>
  </conditionalFormatting>
  <conditionalFormatting sqref="D143">
    <cfRule type="duplicateValues" dxfId="300" priority="102"/>
  </conditionalFormatting>
  <conditionalFormatting sqref="D46">
    <cfRule type="duplicateValues" dxfId="299" priority="101"/>
  </conditionalFormatting>
  <conditionalFormatting sqref="D47">
    <cfRule type="duplicateValues" dxfId="298" priority="100"/>
  </conditionalFormatting>
  <conditionalFormatting sqref="D135">
    <cfRule type="duplicateValues" dxfId="297" priority="99"/>
  </conditionalFormatting>
  <conditionalFormatting sqref="D117">
    <cfRule type="duplicateValues" dxfId="296" priority="98"/>
  </conditionalFormatting>
  <conditionalFormatting sqref="D48">
    <cfRule type="duplicateValues" dxfId="295" priority="97"/>
  </conditionalFormatting>
  <conditionalFormatting sqref="D49">
    <cfRule type="duplicateValues" dxfId="294" priority="96"/>
  </conditionalFormatting>
  <conditionalFormatting sqref="D50">
    <cfRule type="duplicateValues" dxfId="293" priority="95"/>
  </conditionalFormatting>
  <conditionalFormatting sqref="D129">
    <cfRule type="duplicateValues" dxfId="292" priority="93"/>
    <cfRule type="duplicateValues" dxfId="291" priority="94"/>
  </conditionalFormatting>
  <conditionalFormatting sqref="D129">
    <cfRule type="duplicateValues" dxfId="290" priority="92"/>
  </conditionalFormatting>
  <conditionalFormatting sqref="D51">
    <cfRule type="duplicateValues" dxfId="289" priority="91"/>
  </conditionalFormatting>
  <conditionalFormatting sqref="D52">
    <cfRule type="duplicateValues" dxfId="288" priority="88"/>
    <cfRule type="duplicateValues" dxfId="287" priority="89"/>
  </conditionalFormatting>
  <conditionalFormatting sqref="D52">
    <cfRule type="duplicateValues" dxfId="286" priority="87"/>
  </conditionalFormatting>
  <conditionalFormatting sqref="D53">
    <cfRule type="duplicateValues" dxfId="285" priority="86"/>
  </conditionalFormatting>
  <conditionalFormatting sqref="D150">
    <cfRule type="duplicateValues" dxfId="284" priority="85"/>
  </conditionalFormatting>
  <conditionalFormatting sqref="D131">
    <cfRule type="duplicateValues" dxfId="283" priority="84"/>
  </conditionalFormatting>
  <conditionalFormatting sqref="D123">
    <cfRule type="duplicateValues" dxfId="282" priority="83"/>
  </conditionalFormatting>
  <conditionalFormatting sqref="D54">
    <cfRule type="duplicateValues" dxfId="281" priority="81"/>
  </conditionalFormatting>
  <conditionalFormatting sqref="D55">
    <cfRule type="duplicateValues" dxfId="280" priority="80"/>
  </conditionalFormatting>
  <conditionalFormatting sqref="D56">
    <cfRule type="duplicateValues" dxfId="279" priority="79"/>
  </conditionalFormatting>
  <conditionalFormatting sqref="D120">
    <cfRule type="duplicateValues" dxfId="278" priority="78"/>
  </conditionalFormatting>
  <conditionalFormatting sqref="D57">
    <cfRule type="duplicateValues" dxfId="277" priority="77"/>
  </conditionalFormatting>
  <conditionalFormatting sqref="D153">
    <cfRule type="duplicateValues" dxfId="276" priority="76"/>
  </conditionalFormatting>
  <conditionalFormatting sqref="D58">
    <cfRule type="duplicateValues" dxfId="275" priority="75"/>
  </conditionalFormatting>
  <conditionalFormatting sqref="D59">
    <cfRule type="duplicateValues" dxfId="274" priority="73"/>
  </conditionalFormatting>
  <conditionalFormatting sqref="D60">
    <cfRule type="duplicateValues" dxfId="273" priority="72"/>
  </conditionalFormatting>
  <conditionalFormatting sqref="D147">
    <cfRule type="duplicateValues" dxfId="272" priority="70"/>
  </conditionalFormatting>
  <conditionalFormatting sqref="D61">
    <cfRule type="duplicateValues" dxfId="271" priority="69"/>
  </conditionalFormatting>
  <conditionalFormatting sqref="D65">
    <cfRule type="duplicateValues" dxfId="270" priority="68"/>
  </conditionalFormatting>
  <conditionalFormatting sqref="D144">
    <cfRule type="duplicateValues" dxfId="269" priority="66"/>
  </conditionalFormatting>
  <conditionalFormatting sqref="D137">
    <cfRule type="duplicateValues" dxfId="268" priority="65"/>
  </conditionalFormatting>
  <conditionalFormatting sqref="D67">
    <cfRule type="duplicateValues" dxfId="267" priority="64"/>
  </conditionalFormatting>
  <conditionalFormatting sqref="D68">
    <cfRule type="duplicateValues" dxfId="266" priority="63"/>
  </conditionalFormatting>
  <conditionalFormatting sqref="D69">
    <cfRule type="duplicateValues" dxfId="265" priority="62"/>
  </conditionalFormatting>
  <conditionalFormatting sqref="D70">
    <cfRule type="duplicateValues" dxfId="264" priority="61"/>
  </conditionalFormatting>
  <conditionalFormatting sqref="D71">
    <cfRule type="duplicateValues" dxfId="263" priority="58"/>
    <cfRule type="duplicateValues" dxfId="262" priority="59"/>
  </conditionalFormatting>
  <conditionalFormatting sqref="D71">
    <cfRule type="duplicateValues" dxfId="261" priority="55"/>
  </conditionalFormatting>
  <conditionalFormatting sqref="D72">
    <cfRule type="duplicateValues" dxfId="260" priority="53"/>
  </conditionalFormatting>
  <conditionalFormatting sqref="D73">
    <cfRule type="duplicateValues" dxfId="259" priority="51"/>
  </conditionalFormatting>
  <conditionalFormatting sqref="D161">
    <cfRule type="duplicateValues" dxfId="258" priority="50"/>
  </conditionalFormatting>
  <conditionalFormatting sqref="D148">
    <cfRule type="duplicateValues" dxfId="257" priority="49"/>
  </conditionalFormatting>
  <conditionalFormatting sqref="D74">
    <cfRule type="duplicateValues" dxfId="256" priority="47"/>
  </conditionalFormatting>
  <conditionalFormatting sqref="D75">
    <cfRule type="duplicateValues" dxfId="255" priority="45"/>
  </conditionalFormatting>
  <conditionalFormatting sqref="D149">
    <cfRule type="duplicateValues" dxfId="254" priority="44"/>
  </conditionalFormatting>
  <conditionalFormatting sqref="D141">
    <cfRule type="duplicateValues" dxfId="253" priority="43"/>
  </conditionalFormatting>
  <conditionalFormatting sqref="D146">
    <cfRule type="duplicateValues" dxfId="252" priority="42"/>
  </conditionalFormatting>
  <conditionalFormatting sqref="D76">
    <cfRule type="duplicateValues" dxfId="251" priority="40"/>
    <cfRule type="duplicateValues" dxfId="250" priority="41"/>
  </conditionalFormatting>
  <conditionalFormatting sqref="D76">
    <cfRule type="duplicateValues" dxfId="249" priority="39"/>
  </conditionalFormatting>
  <conditionalFormatting sqref="D79">
    <cfRule type="duplicateValues" dxfId="248" priority="38"/>
  </conditionalFormatting>
  <conditionalFormatting sqref="D142">
    <cfRule type="duplicateValues" dxfId="247" priority="36"/>
  </conditionalFormatting>
  <conditionalFormatting sqref="D81">
    <cfRule type="duplicateValues" dxfId="246" priority="35"/>
  </conditionalFormatting>
  <conditionalFormatting sqref="D166">
    <cfRule type="duplicateValues" dxfId="245" priority="34"/>
  </conditionalFormatting>
  <conditionalFormatting sqref="D82">
    <cfRule type="duplicateValues" dxfId="244" priority="33"/>
  </conditionalFormatting>
  <conditionalFormatting sqref="D155">
    <cfRule type="duplicateValues" dxfId="243" priority="31"/>
  </conditionalFormatting>
  <conditionalFormatting sqref="D85">
    <cfRule type="duplicateValues" dxfId="242" priority="29"/>
  </conditionalFormatting>
  <conditionalFormatting sqref="D86">
    <cfRule type="duplicateValues" dxfId="241" priority="28"/>
  </conditionalFormatting>
  <conditionalFormatting sqref="D87">
    <cfRule type="duplicateValues" dxfId="240" priority="27"/>
  </conditionalFormatting>
  <conditionalFormatting sqref="D88">
    <cfRule type="duplicateValues" dxfId="239" priority="26"/>
  </conditionalFormatting>
  <conditionalFormatting sqref="D91">
    <cfRule type="duplicateValues" dxfId="238" priority="24"/>
  </conditionalFormatting>
  <conditionalFormatting sqref="D92">
    <cfRule type="duplicateValues" dxfId="237" priority="23"/>
  </conditionalFormatting>
  <conditionalFormatting sqref="D163">
    <cfRule type="duplicateValues" dxfId="236" priority="21"/>
  </conditionalFormatting>
  <conditionalFormatting sqref="D94">
    <cfRule type="duplicateValues" dxfId="235" priority="20"/>
  </conditionalFormatting>
  <conditionalFormatting sqref="D95">
    <cfRule type="duplicateValues" dxfId="234" priority="19"/>
  </conditionalFormatting>
  <conditionalFormatting sqref="D96">
    <cfRule type="duplicateValues" dxfId="233" priority="18"/>
  </conditionalFormatting>
  <conditionalFormatting sqref="D97">
    <cfRule type="duplicateValues" dxfId="232" priority="17"/>
  </conditionalFormatting>
  <conditionalFormatting sqref="D99">
    <cfRule type="duplicateValues" dxfId="231" priority="15"/>
  </conditionalFormatting>
  <conditionalFormatting sqref="D102">
    <cfRule type="duplicateValues" dxfId="230" priority="12"/>
  </conditionalFormatting>
  <conditionalFormatting sqref="D93">
    <cfRule type="duplicateValues" dxfId="229" priority="10"/>
  </conditionalFormatting>
  <conditionalFormatting sqref="D103">
    <cfRule type="duplicateValues" dxfId="228" priority="9"/>
  </conditionalFormatting>
  <conditionalFormatting sqref="D105">
    <cfRule type="duplicateValues" dxfId="227" priority="6"/>
  </conditionalFormatting>
  <conditionalFormatting sqref="D106">
    <cfRule type="duplicateValues" dxfId="226" priority="4"/>
  </conditionalFormatting>
  <conditionalFormatting sqref="D162 D100:D106">
    <cfRule type="duplicateValues" dxfId="225" priority="1282"/>
  </conditionalFormatting>
  <conditionalFormatting sqref="D162:D164 D94:D106">
    <cfRule type="duplicateValues" dxfId="224" priority="1289"/>
  </conditionalFormatting>
  <conditionalFormatting sqref="D162 D98:D106">
    <cfRule type="duplicateValues" dxfId="223" priority="1290"/>
  </conditionalFormatting>
  <conditionalFormatting sqref="D104:D106">
    <cfRule type="duplicateValues" dxfId="222" priority="1291"/>
  </conditionalFormatting>
  <conditionalFormatting sqref="D154">
    <cfRule type="duplicateValues" dxfId="221" priority="1635"/>
  </conditionalFormatting>
  <conditionalFormatting sqref="D167">
    <cfRule type="duplicateValues" dxfId="220" priority="1761"/>
  </conditionalFormatting>
  <conditionalFormatting sqref="D38">
    <cfRule type="duplicateValues" dxfId="219" priority="2"/>
  </conditionalFormatting>
  <conditionalFormatting sqref="D39 D62:D64">
    <cfRule type="duplicateValues" dxfId="218" priority="1884"/>
    <cfRule type="duplicateValues" dxfId="217" priority="1885"/>
  </conditionalFormatting>
  <conditionalFormatting sqref="D39 D62:D64">
    <cfRule type="duplicateValues" dxfId="216" priority="1888"/>
  </conditionalFormatting>
  <conditionalFormatting sqref="D165 D119">
    <cfRule type="duplicateValues" dxfId="215" priority="2169"/>
  </conditionalFormatting>
  <conditionalFormatting sqref="D142 D80:D82 D166">
    <cfRule type="duplicateValues" dxfId="214" priority="2830"/>
  </conditionalFormatting>
  <conditionalFormatting sqref="D114 D84:D89">
    <cfRule type="duplicateValues" dxfId="213" priority="6237"/>
  </conditionalFormatting>
  <conditionalFormatting sqref="D162 D101">
    <cfRule type="duplicateValues" dxfId="212" priority="6994"/>
  </conditionalFormatting>
  <conditionalFormatting sqref="D162:D164 D110 D90:D92 D94:D107">
    <cfRule type="duplicateValues" dxfId="211" priority="7363"/>
  </conditionalFormatting>
  <conditionalFormatting sqref="D114 D83:D92 D155 D110 D94:D107 D162:D164">
    <cfRule type="duplicateValues" dxfId="210" priority="7367"/>
  </conditionalFormatting>
  <conditionalFormatting sqref="D110 D107">
    <cfRule type="duplicateValues" dxfId="209" priority="7373"/>
  </conditionalFormatting>
  <conditionalFormatting sqref="D114 D110:D111 D76:D92 D67:D70 D43:D53 D38:D39 D17 D14:D15 D94:D107 D1:D9 D19:D31 D33:D36 D11:D12 D72:D74 D60:D65 D55:D58 D116:D129 D131 D134:D137 D139:D143 D145:D147 D149:D151 D153:D155 D157:D158 D169:D1048576 D160:D167">
    <cfRule type="duplicateValues" dxfId="208" priority="7375"/>
    <cfRule type="duplicateValues" dxfId="207" priority="7376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workbookViewId="0">
      <selection activeCell="B138" sqref="B138"/>
    </sheetView>
  </sheetViews>
  <sheetFormatPr defaultRowHeight="15"/>
  <cols>
    <col min="1" max="1" width="9.140625" style="31"/>
    <col min="2" max="2" width="40.85546875" customWidth="1"/>
    <col min="3" max="3" width="9.85546875" bestFit="1" customWidth="1"/>
    <col min="4" max="4" width="13.5703125" bestFit="1" customWidth="1"/>
    <col min="5" max="5" width="39.28515625" style="1" bestFit="1" customWidth="1"/>
  </cols>
  <sheetData>
    <row r="1" spans="1:6" s="6" customFormat="1" ht="24.75">
      <c r="A1" s="30"/>
      <c r="B1" s="5" t="s">
        <v>6</v>
      </c>
      <c r="E1" s="4"/>
    </row>
    <row r="2" spans="1:6" s="6" customFormat="1" ht="15" customHeight="1">
      <c r="A2" s="30"/>
      <c r="B2" s="7"/>
      <c r="E2" s="4"/>
    </row>
    <row r="3" spans="1:6" s="6" customFormat="1" ht="22.5">
      <c r="A3" s="30"/>
      <c r="B3" s="54" t="s">
        <v>302</v>
      </c>
      <c r="C3" s="55"/>
      <c r="D3" s="55"/>
      <c r="E3" s="56"/>
      <c r="F3" s="57"/>
    </row>
    <row r="4" spans="1:6" s="6" customFormat="1" ht="15.75" customHeight="1">
      <c r="A4" s="30"/>
      <c r="B4" s="8"/>
      <c r="E4" s="4"/>
    </row>
    <row r="5" spans="1:6" ht="24" customHeight="1" thickBot="1">
      <c r="B5" s="58" t="s">
        <v>293</v>
      </c>
    </row>
    <row r="6" spans="1:6" ht="20.25" thickBot="1">
      <c r="A6" s="34" t="s">
        <v>0</v>
      </c>
      <c r="B6" s="35" t="s">
        <v>1</v>
      </c>
      <c r="C6" s="35" t="s">
        <v>2</v>
      </c>
      <c r="D6" s="36" t="s">
        <v>3</v>
      </c>
      <c r="E6" s="59" t="s">
        <v>294</v>
      </c>
    </row>
    <row r="7" spans="1:6" s="9" customFormat="1">
      <c r="A7" s="32">
        <v>1</v>
      </c>
      <c r="B7" s="23" t="s">
        <v>288</v>
      </c>
      <c r="C7" s="24" t="s">
        <v>132</v>
      </c>
      <c r="D7" s="49">
        <v>420268</v>
      </c>
      <c r="E7" s="44">
        <v>1</v>
      </c>
    </row>
    <row r="8" spans="1:6" s="9" customFormat="1">
      <c r="A8" s="33">
        <v>2</v>
      </c>
      <c r="B8" s="2" t="s">
        <v>262</v>
      </c>
      <c r="C8" s="3" t="s">
        <v>18</v>
      </c>
      <c r="D8" s="43">
        <v>422911</v>
      </c>
      <c r="E8" s="26">
        <v>6</v>
      </c>
    </row>
    <row r="9" spans="1:6" s="9" customFormat="1">
      <c r="A9" s="33">
        <v>3</v>
      </c>
      <c r="B9" s="2" t="s">
        <v>258</v>
      </c>
      <c r="C9" s="3" t="s">
        <v>5</v>
      </c>
      <c r="D9" s="43">
        <v>422286</v>
      </c>
      <c r="E9" s="26">
        <v>12</v>
      </c>
    </row>
    <row r="10" spans="1:6" s="9" customFormat="1">
      <c r="A10" s="33">
        <v>4</v>
      </c>
      <c r="B10" s="2" t="s">
        <v>287</v>
      </c>
      <c r="C10" s="3" t="s">
        <v>18</v>
      </c>
      <c r="D10" s="43">
        <v>418488</v>
      </c>
      <c r="E10" s="26">
        <v>16</v>
      </c>
    </row>
    <row r="11" spans="1:6" s="9" customFormat="1">
      <c r="A11" s="33">
        <v>5</v>
      </c>
      <c r="B11" s="2" t="s">
        <v>65</v>
      </c>
      <c r="C11" s="3" t="s">
        <v>11</v>
      </c>
      <c r="D11" s="43">
        <v>424746</v>
      </c>
      <c r="E11" s="26">
        <v>22</v>
      </c>
    </row>
    <row r="12" spans="1:6" s="9" customFormat="1">
      <c r="A12" s="33">
        <v>6</v>
      </c>
      <c r="B12" s="2" t="s">
        <v>141</v>
      </c>
      <c r="C12" s="3" t="s">
        <v>11</v>
      </c>
      <c r="D12" s="43">
        <v>425101</v>
      </c>
      <c r="E12" s="26">
        <v>38</v>
      </c>
    </row>
    <row r="13" spans="1:6" s="9" customFormat="1">
      <c r="A13" s="33">
        <v>7</v>
      </c>
      <c r="B13" s="2" t="s">
        <v>245</v>
      </c>
      <c r="C13" s="3" t="s">
        <v>8</v>
      </c>
      <c r="D13" s="43">
        <v>422165</v>
      </c>
      <c r="E13" s="26">
        <v>39</v>
      </c>
    </row>
    <row r="14" spans="1:6" s="9" customFormat="1">
      <c r="A14" s="33">
        <v>8</v>
      </c>
      <c r="B14" s="2" t="s">
        <v>13</v>
      </c>
      <c r="C14" s="3" t="s">
        <v>14</v>
      </c>
      <c r="D14" s="43">
        <v>425768</v>
      </c>
      <c r="E14" s="26">
        <v>40</v>
      </c>
    </row>
    <row r="15" spans="1:6" s="9" customFormat="1">
      <c r="A15" s="33">
        <v>9</v>
      </c>
      <c r="B15" s="2" t="s">
        <v>180</v>
      </c>
      <c r="C15" s="3" t="s">
        <v>5</v>
      </c>
      <c r="D15" s="43">
        <v>422326</v>
      </c>
      <c r="E15" s="26">
        <v>41</v>
      </c>
    </row>
    <row r="16" spans="1:6" s="9" customFormat="1">
      <c r="A16" s="33">
        <v>10</v>
      </c>
      <c r="B16" s="2" t="s">
        <v>45</v>
      </c>
      <c r="C16" s="3" t="s">
        <v>18</v>
      </c>
      <c r="D16" s="43">
        <v>421724</v>
      </c>
      <c r="E16" s="26">
        <v>42</v>
      </c>
    </row>
    <row r="17" spans="1:5" s="9" customFormat="1">
      <c r="A17" s="33">
        <v>11</v>
      </c>
      <c r="B17" s="2" t="s">
        <v>16</v>
      </c>
      <c r="C17" s="3" t="s">
        <v>8</v>
      </c>
      <c r="D17" s="43">
        <v>424126</v>
      </c>
      <c r="E17" s="26">
        <v>47</v>
      </c>
    </row>
    <row r="18" spans="1:5" s="9" customFormat="1">
      <c r="A18" s="33">
        <v>12</v>
      </c>
      <c r="B18" s="2" t="s">
        <v>37</v>
      </c>
      <c r="C18" s="3" t="s">
        <v>8</v>
      </c>
      <c r="D18" s="43">
        <v>423059</v>
      </c>
      <c r="E18" s="26">
        <v>48</v>
      </c>
    </row>
    <row r="19" spans="1:5" s="9" customFormat="1">
      <c r="A19" s="33">
        <v>13</v>
      </c>
      <c r="B19" s="2" t="s">
        <v>21</v>
      </c>
      <c r="C19" s="3" t="s">
        <v>18</v>
      </c>
      <c r="D19" s="43">
        <v>420550</v>
      </c>
      <c r="E19" s="26">
        <v>50</v>
      </c>
    </row>
    <row r="20" spans="1:5" s="9" customFormat="1">
      <c r="A20" s="33">
        <v>14</v>
      </c>
      <c r="B20" s="2" t="s">
        <v>152</v>
      </c>
      <c r="C20" s="3" t="s">
        <v>78</v>
      </c>
      <c r="D20" s="43">
        <v>422892</v>
      </c>
      <c r="E20" s="26">
        <v>56</v>
      </c>
    </row>
    <row r="21" spans="1:5" s="9" customFormat="1" ht="15.75" customHeight="1">
      <c r="A21" s="33">
        <v>15</v>
      </c>
      <c r="B21" s="2" t="s">
        <v>53</v>
      </c>
      <c r="C21" s="3" t="s">
        <v>54</v>
      </c>
      <c r="D21" s="43">
        <v>421182</v>
      </c>
      <c r="E21" s="26">
        <v>58</v>
      </c>
    </row>
    <row r="22" spans="1:5" s="9" customFormat="1">
      <c r="A22" s="33">
        <v>16</v>
      </c>
      <c r="B22" s="2" t="s">
        <v>275</v>
      </c>
      <c r="C22" s="3" t="s">
        <v>138</v>
      </c>
      <c r="D22" s="43">
        <v>426487</v>
      </c>
      <c r="E22" s="26">
        <v>62</v>
      </c>
    </row>
    <row r="23" spans="1:5" s="9" customFormat="1">
      <c r="A23" s="33">
        <v>17</v>
      </c>
      <c r="B23" s="2" t="s">
        <v>283</v>
      </c>
      <c r="C23" s="3" t="s">
        <v>40</v>
      </c>
      <c r="D23" s="3">
        <v>428020</v>
      </c>
      <c r="E23" s="26">
        <v>64</v>
      </c>
    </row>
    <row r="24" spans="1:5" s="9" customFormat="1">
      <c r="A24" s="33">
        <v>18</v>
      </c>
      <c r="B24" s="2" t="s">
        <v>51</v>
      </c>
      <c r="C24" s="3" t="s">
        <v>5</v>
      </c>
      <c r="D24" s="43">
        <v>423277</v>
      </c>
      <c r="E24" s="26">
        <v>67</v>
      </c>
    </row>
    <row r="25" spans="1:5" s="9" customFormat="1">
      <c r="A25" s="33">
        <v>19</v>
      </c>
      <c r="B25" s="2" t="s">
        <v>129</v>
      </c>
      <c r="C25" s="3" t="s">
        <v>14</v>
      </c>
      <c r="D25" s="43">
        <v>421226</v>
      </c>
      <c r="E25" s="26">
        <v>78</v>
      </c>
    </row>
    <row r="26" spans="1:5" s="9" customFormat="1" ht="14.25" customHeight="1">
      <c r="A26" s="33">
        <v>20</v>
      </c>
      <c r="B26" s="2" t="s">
        <v>157</v>
      </c>
      <c r="C26" s="3" t="s">
        <v>138</v>
      </c>
      <c r="D26" s="43">
        <v>427131</v>
      </c>
      <c r="E26" s="26">
        <v>84</v>
      </c>
    </row>
    <row r="27" spans="1:5" s="9" customFormat="1">
      <c r="A27" s="33">
        <v>21</v>
      </c>
      <c r="B27" s="2" t="s">
        <v>235</v>
      </c>
      <c r="C27" s="3" t="s">
        <v>78</v>
      </c>
      <c r="D27" s="3">
        <v>428002</v>
      </c>
      <c r="E27" s="26">
        <v>90</v>
      </c>
    </row>
    <row r="28" spans="1:5" s="9" customFormat="1">
      <c r="A28" s="33">
        <v>22</v>
      </c>
      <c r="B28" s="2" t="s">
        <v>39</v>
      </c>
      <c r="C28" s="3" t="s">
        <v>40</v>
      </c>
      <c r="D28" s="3">
        <v>428954</v>
      </c>
      <c r="E28" s="26">
        <v>94</v>
      </c>
    </row>
    <row r="29" spans="1:5" s="9" customFormat="1">
      <c r="A29" s="33">
        <v>23</v>
      </c>
      <c r="B29" s="2" t="s">
        <v>257</v>
      </c>
      <c r="C29" s="3" t="s">
        <v>11</v>
      </c>
      <c r="D29" s="43">
        <v>422809</v>
      </c>
      <c r="E29" s="26">
        <v>96</v>
      </c>
    </row>
    <row r="30" spans="1:5" s="9" customFormat="1">
      <c r="A30" s="33">
        <v>24</v>
      </c>
      <c r="B30" s="2" t="s">
        <v>57</v>
      </c>
      <c r="C30" s="3" t="s">
        <v>11</v>
      </c>
      <c r="D30" s="43">
        <v>425706</v>
      </c>
      <c r="E30" s="26">
        <v>97</v>
      </c>
    </row>
    <row r="31" spans="1:5" s="9" customFormat="1">
      <c r="A31" s="33">
        <v>25</v>
      </c>
      <c r="B31" s="2" t="s">
        <v>266</v>
      </c>
      <c r="C31" s="3" t="s">
        <v>267</v>
      </c>
      <c r="D31" s="43">
        <v>427218</v>
      </c>
      <c r="E31" s="26">
        <v>98</v>
      </c>
    </row>
    <row r="32" spans="1:5" s="9" customFormat="1">
      <c r="A32" s="33">
        <v>26</v>
      </c>
      <c r="B32" s="2" t="s">
        <v>238</v>
      </c>
      <c r="C32" s="3" t="s">
        <v>14</v>
      </c>
      <c r="D32" s="43">
        <v>426639</v>
      </c>
      <c r="E32" s="26">
        <v>108</v>
      </c>
    </row>
    <row r="33" spans="1:5" s="9" customFormat="1">
      <c r="A33" s="33">
        <v>27</v>
      </c>
      <c r="B33" s="2" t="s">
        <v>34</v>
      </c>
      <c r="C33" s="3" t="s">
        <v>11</v>
      </c>
      <c r="D33" s="3">
        <v>428712</v>
      </c>
      <c r="E33" s="26">
        <v>112</v>
      </c>
    </row>
    <row r="34" spans="1:5" s="9" customFormat="1">
      <c r="A34" s="33">
        <v>28</v>
      </c>
      <c r="B34" s="2" t="s">
        <v>184</v>
      </c>
      <c r="C34" s="3" t="s">
        <v>138</v>
      </c>
      <c r="D34" s="43">
        <v>425910</v>
      </c>
      <c r="E34" s="26">
        <v>115</v>
      </c>
    </row>
    <row r="35" spans="1:5" s="9" customFormat="1">
      <c r="A35" s="33">
        <v>29</v>
      </c>
      <c r="B35" s="2" t="s">
        <v>196</v>
      </c>
      <c r="C35" s="3" t="s">
        <v>18</v>
      </c>
      <c r="D35" s="43">
        <v>424254</v>
      </c>
      <c r="E35" s="26">
        <v>119</v>
      </c>
    </row>
    <row r="36" spans="1:5" s="9" customFormat="1">
      <c r="A36" s="33">
        <v>30</v>
      </c>
      <c r="B36" s="2" t="s">
        <v>159</v>
      </c>
      <c r="C36" s="3" t="s">
        <v>11</v>
      </c>
      <c r="D36" s="3">
        <v>428453</v>
      </c>
      <c r="E36" s="26">
        <v>124</v>
      </c>
    </row>
    <row r="37" spans="1:5" s="9" customFormat="1">
      <c r="A37" s="33">
        <v>31</v>
      </c>
      <c r="B37" s="2" t="s">
        <v>93</v>
      </c>
      <c r="C37" s="3" t="s">
        <v>18</v>
      </c>
      <c r="D37" s="43">
        <v>424196</v>
      </c>
      <c r="E37" s="26">
        <v>147</v>
      </c>
    </row>
    <row r="38" spans="1:5" s="9" customFormat="1">
      <c r="A38" s="33">
        <v>32</v>
      </c>
      <c r="B38" s="2" t="s">
        <v>195</v>
      </c>
      <c r="C38" s="3" t="s">
        <v>11</v>
      </c>
      <c r="D38" s="43">
        <v>419149</v>
      </c>
      <c r="E38" s="26">
        <v>151</v>
      </c>
    </row>
    <row r="39" spans="1:5" s="9" customFormat="1">
      <c r="A39" s="33">
        <v>33</v>
      </c>
      <c r="B39" s="2" t="s">
        <v>87</v>
      </c>
      <c r="C39" s="3" t="s">
        <v>8</v>
      </c>
      <c r="D39" s="43">
        <v>427046</v>
      </c>
      <c r="E39" s="26">
        <v>158</v>
      </c>
    </row>
    <row r="40" spans="1:5" s="9" customFormat="1">
      <c r="A40" s="33">
        <v>34</v>
      </c>
      <c r="B40" s="2" t="s">
        <v>97</v>
      </c>
      <c r="C40" s="3" t="s">
        <v>18</v>
      </c>
      <c r="D40" s="43">
        <v>427654</v>
      </c>
      <c r="E40" s="26">
        <v>159</v>
      </c>
    </row>
    <row r="41" spans="1:5" s="9" customFormat="1">
      <c r="A41" s="33">
        <v>35</v>
      </c>
      <c r="B41" s="2" t="s">
        <v>221</v>
      </c>
      <c r="C41" s="3" t="s">
        <v>18</v>
      </c>
      <c r="D41" s="43">
        <v>423949</v>
      </c>
      <c r="E41" s="26">
        <v>169</v>
      </c>
    </row>
    <row r="42" spans="1:5" s="9" customFormat="1">
      <c r="A42" s="33">
        <v>36</v>
      </c>
      <c r="B42" s="2" t="s">
        <v>42</v>
      </c>
      <c r="C42" s="3" t="s">
        <v>8</v>
      </c>
      <c r="D42" s="43">
        <v>424048</v>
      </c>
      <c r="E42" s="26">
        <v>172</v>
      </c>
    </row>
    <row r="43" spans="1:5" s="9" customFormat="1">
      <c r="A43" s="33">
        <v>37</v>
      </c>
      <c r="B43" s="2" t="s">
        <v>135</v>
      </c>
      <c r="C43" s="3" t="s">
        <v>8</v>
      </c>
      <c r="D43" s="43">
        <v>424105</v>
      </c>
      <c r="E43" s="26">
        <v>174</v>
      </c>
    </row>
    <row r="44" spans="1:5" s="9" customFormat="1">
      <c r="A44" s="33">
        <v>38</v>
      </c>
      <c r="B44" s="2" t="s">
        <v>109</v>
      </c>
      <c r="C44" s="3" t="s">
        <v>8</v>
      </c>
      <c r="D44" s="43">
        <v>422766</v>
      </c>
      <c r="E44" s="26">
        <v>177</v>
      </c>
    </row>
    <row r="45" spans="1:5" s="9" customFormat="1">
      <c r="A45" s="33">
        <v>39</v>
      </c>
      <c r="B45" s="2" t="s">
        <v>154</v>
      </c>
      <c r="C45" s="3" t="s">
        <v>8</v>
      </c>
      <c r="D45" s="43">
        <v>425098</v>
      </c>
      <c r="E45" s="26">
        <v>179</v>
      </c>
    </row>
    <row r="46" spans="1:5" s="9" customFormat="1" ht="15.75">
      <c r="A46" s="33">
        <v>40</v>
      </c>
      <c r="B46" s="60" t="s">
        <v>295</v>
      </c>
      <c r="C46" s="3"/>
      <c r="D46" s="3"/>
      <c r="E46" s="26"/>
    </row>
    <row r="47" spans="1:5" s="9" customFormat="1" ht="18.75">
      <c r="A47" s="33"/>
      <c r="B47" s="61"/>
      <c r="C47" s="3"/>
      <c r="D47" s="3"/>
      <c r="E47" s="26"/>
    </row>
    <row r="48" spans="1:5" s="9" customFormat="1" ht="19.5">
      <c r="A48" s="33"/>
      <c r="B48" s="62" t="s">
        <v>296</v>
      </c>
      <c r="C48" s="3"/>
      <c r="D48" s="3"/>
      <c r="E48" s="26"/>
    </row>
    <row r="49" spans="1:5" s="9" customFormat="1">
      <c r="A49" s="33">
        <v>1</v>
      </c>
      <c r="B49" s="2" t="s">
        <v>84</v>
      </c>
      <c r="C49" s="3" t="s">
        <v>18</v>
      </c>
      <c r="D49" s="43">
        <v>422944</v>
      </c>
      <c r="E49" s="26">
        <v>181</v>
      </c>
    </row>
    <row r="50" spans="1:5" s="9" customFormat="1">
      <c r="A50" s="33">
        <v>2</v>
      </c>
      <c r="B50" s="2" t="s">
        <v>28</v>
      </c>
      <c r="C50" s="3" t="s">
        <v>8</v>
      </c>
      <c r="D50" s="43">
        <v>427333</v>
      </c>
      <c r="E50" s="26">
        <v>191</v>
      </c>
    </row>
    <row r="51" spans="1:5" s="9" customFormat="1">
      <c r="A51" s="33">
        <v>3</v>
      </c>
      <c r="B51" s="2" t="s">
        <v>32</v>
      </c>
      <c r="C51" s="3" t="s">
        <v>8</v>
      </c>
      <c r="D51" s="43">
        <v>426664</v>
      </c>
      <c r="E51" s="26">
        <v>199</v>
      </c>
    </row>
    <row r="52" spans="1:5" s="9" customFormat="1">
      <c r="A52" s="33">
        <v>4</v>
      </c>
      <c r="B52" s="2" t="s">
        <v>48</v>
      </c>
      <c r="C52" s="3" t="s">
        <v>8</v>
      </c>
      <c r="D52" s="43">
        <v>422511</v>
      </c>
      <c r="E52" s="26">
        <v>207</v>
      </c>
    </row>
    <row r="53" spans="1:5" s="9" customFormat="1">
      <c r="A53" s="33">
        <v>5</v>
      </c>
      <c r="B53" s="2" t="s">
        <v>220</v>
      </c>
      <c r="C53" s="3" t="s">
        <v>18</v>
      </c>
      <c r="D53" s="43">
        <v>423948</v>
      </c>
      <c r="E53" s="26">
        <v>222</v>
      </c>
    </row>
    <row r="54" spans="1:5" s="9" customFormat="1">
      <c r="A54" s="33">
        <v>6</v>
      </c>
      <c r="B54" s="2" t="s">
        <v>213</v>
      </c>
      <c r="C54" s="3" t="s">
        <v>8</v>
      </c>
      <c r="D54" s="43">
        <v>427604</v>
      </c>
      <c r="E54" s="26">
        <v>225</v>
      </c>
    </row>
    <row r="55" spans="1:5" s="9" customFormat="1">
      <c r="A55" s="33">
        <v>7</v>
      </c>
      <c r="B55" s="20" t="s">
        <v>200</v>
      </c>
      <c r="C55" s="3" t="s">
        <v>18</v>
      </c>
      <c r="D55" s="3">
        <v>428321</v>
      </c>
      <c r="E55" s="26">
        <v>254</v>
      </c>
    </row>
    <row r="56" spans="1:5" s="9" customFormat="1">
      <c r="A56" s="33">
        <v>8</v>
      </c>
      <c r="B56" s="2" t="s">
        <v>204</v>
      </c>
      <c r="C56" s="3" t="s">
        <v>18</v>
      </c>
      <c r="D56" s="43">
        <v>424358</v>
      </c>
      <c r="E56" s="26">
        <v>270</v>
      </c>
    </row>
    <row r="57" spans="1:5" s="9" customFormat="1">
      <c r="A57" s="33">
        <v>9</v>
      </c>
      <c r="B57" s="2" t="s">
        <v>64</v>
      </c>
      <c r="C57" s="3" t="s">
        <v>18</v>
      </c>
      <c r="D57" s="43">
        <v>425953</v>
      </c>
      <c r="E57" s="26">
        <v>290</v>
      </c>
    </row>
    <row r="58" spans="1:5" s="9" customFormat="1">
      <c r="A58" s="33">
        <v>10</v>
      </c>
      <c r="B58" s="2" t="s">
        <v>299</v>
      </c>
      <c r="C58" s="3" t="s">
        <v>18</v>
      </c>
      <c r="D58" s="3">
        <v>428969</v>
      </c>
      <c r="E58" s="27">
        <v>294</v>
      </c>
    </row>
    <row r="59" spans="1:5" s="9" customFormat="1">
      <c r="A59" s="33">
        <v>11</v>
      </c>
      <c r="B59" s="2" t="s">
        <v>86</v>
      </c>
      <c r="C59" s="3" t="s">
        <v>18</v>
      </c>
      <c r="D59" s="3">
        <v>428534</v>
      </c>
      <c r="E59" s="26">
        <v>306</v>
      </c>
    </row>
    <row r="60" spans="1:5" s="9" customFormat="1">
      <c r="A60" s="33">
        <v>12</v>
      </c>
      <c r="B60" s="2" t="s">
        <v>240</v>
      </c>
      <c r="C60" s="3" t="s">
        <v>5</v>
      </c>
      <c r="D60" s="43">
        <v>430023</v>
      </c>
      <c r="E60" s="26">
        <v>319</v>
      </c>
    </row>
    <row r="61" spans="1:5" s="9" customFormat="1">
      <c r="A61" s="33">
        <v>13</v>
      </c>
      <c r="B61" s="2" t="s">
        <v>22</v>
      </c>
      <c r="C61" s="3" t="s">
        <v>23</v>
      </c>
      <c r="D61" s="43">
        <v>422430</v>
      </c>
      <c r="E61" s="26">
        <v>336</v>
      </c>
    </row>
    <row r="62" spans="1:5" s="9" customFormat="1">
      <c r="A62" s="33">
        <v>14</v>
      </c>
      <c r="B62" s="2" t="s">
        <v>104</v>
      </c>
      <c r="C62" s="3" t="s">
        <v>18</v>
      </c>
      <c r="D62" s="3">
        <v>428623</v>
      </c>
      <c r="E62" s="26">
        <v>342</v>
      </c>
    </row>
    <row r="63" spans="1:5" s="9" customFormat="1">
      <c r="A63" s="33">
        <v>15</v>
      </c>
      <c r="B63" s="2" t="s">
        <v>190</v>
      </c>
      <c r="C63" s="3" t="s">
        <v>18</v>
      </c>
      <c r="D63" s="43">
        <v>427273</v>
      </c>
      <c r="E63" s="26">
        <v>348</v>
      </c>
    </row>
    <row r="64" spans="1:5" s="9" customFormat="1">
      <c r="A64" s="33">
        <v>16</v>
      </c>
      <c r="B64" s="2" t="s">
        <v>30</v>
      </c>
      <c r="C64" s="3" t="s">
        <v>18</v>
      </c>
      <c r="D64" s="43">
        <v>425824</v>
      </c>
      <c r="E64" s="26">
        <v>369</v>
      </c>
    </row>
    <row r="65" spans="1:5" s="9" customFormat="1">
      <c r="A65" s="33">
        <v>17</v>
      </c>
      <c r="B65" s="2" t="s">
        <v>12</v>
      </c>
      <c r="C65" s="3" t="s">
        <v>8</v>
      </c>
      <c r="D65" s="43">
        <v>426387</v>
      </c>
      <c r="E65" s="26">
        <v>426</v>
      </c>
    </row>
    <row r="66" spans="1:5" s="9" customFormat="1">
      <c r="A66" s="33">
        <v>18</v>
      </c>
      <c r="B66" s="2" t="s">
        <v>123</v>
      </c>
      <c r="C66" s="3" t="s">
        <v>18</v>
      </c>
      <c r="D66" s="43">
        <v>430209</v>
      </c>
      <c r="E66" s="26">
        <v>449</v>
      </c>
    </row>
    <row r="67" spans="1:5" s="9" customFormat="1">
      <c r="A67" s="33">
        <v>19</v>
      </c>
      <c r="B67" s="2" t="s">
        <v>110</v>
      </c>
      <c r="C67" s="3" t="s">
        <v>11</v>
      </c>
      <c r="D67" s="43">
        <v>427265</v>
      </c>
      <c r="E67" s="26">
        <v>459</v>
      </c>
    </row>
    <row r="68" spans="1:5" s="9" customFormat="1">
      <c r="A68" s="33">
        <v>20</v>
      </c>
      <c r="B68" s="2" t="s">
        <v>111</v>
      </c>
      <c r="C68" s="3" t="s">
        <v>11</v>
      </c>
      <c r="D68" s="43">
        <v>427264</v>
      </c>
      <c r="E68" s="26">
        <v>466</v>
      </c>
    </row>
    <row r="69" spans="1:5" s="9" customFormat="1">
      <c r="A69" s="33">
        <v>21</v>
      </c>
      <c r="B69" s="2" t="s">
        <v>271</v>
      </c>
      <c r="C69" s="3" t="s">
        <v>5</v>
      </c>
      <c r="D69" s="43">
        <v>424693</v>
      </c>
      <c r="E69" s="26">
        <v>473</v>
      </c>
    </row>
    <row r="70" spans="1:5" s="9" customFormat="1">
      <c r="A70" s="33">
        <v>22</v>
      </c>
      <c r="B70" s="2" t="s">
        <v>67</v>
      </c>
      <c r="C70" s="3" t="s">
        <v>18</v>
      </c>
      <c r="D70" s="43">
        <v>426538</v>
      </c>
      <c r="E70" s="26">
        <v>525</v>
      </c>
    </row>
    <row r="71" spans="1:5" s="9" customFormat="1">
      <c r="A71" s="33">
        <v>23</v>
      </c>
      <c r="B71" s="2" t="s">
        <v>168</v>
      </c>
      <c r="C71" s="3" t="s">
        <v>18</v>
      </c>
      <c r="D71" s="43">
        <v>425627</v>
      </c>
      <c r="E71" s="26">
        <v>526</v>
      </c>
    </row>
    <row r="72" spans="1:5" s="9" customFormat="1">
      <c r="A72" s="33">
        <v>24</v>
      </c>
      <c r="B72" s="14" t="s">
        <v>56</v>
      </c>
      <c r="C72" s="15" t="s">
        <v>11</v>
      </c>
      <c r="D72" s="48">
        <v>431372</v>
      </c>
      <c r="E72" s="26">
        <v>549</v>
      </c>
    </row>
    <row r="73" spans="1:5" s="9" customFormat="1">
      <c r="A73" s="33">
        <v>25</v>
      </c>
      <c r="B73" s="2" t="s">
        <v>74</v>
      </c>
      <c r="C73" s="3" t="s">
        <v>18</v>
      </c>
      <c r="D73" s="3">
        <v>428567</v>
      </c>
      <c r="E73" s="26">
        <v>549</v>
      </c>
    </row>
    <row r="74" spans="1:5" s="9" customFormat="1">
      <c r="A74" s="33">
        <v>26</v>
      </c>
      <c r="B74" s="2" t="s">
        <v>187</v>
      </c>
      <c r="C74" s="3" t="s">
        <v>18</v>
      </c>
      <c r="D74" s="43">
        <v>432024</v>
      </c>
      <c r="E74" s="26">
        <v>564</v>
      </c>
    </row>
    <row r="75" spans="1:5" s="9" customFormat="1">
      <c r="A75" s="33">
        <v>27</v>
      </c>
      <c r="B75" s="11" t="s">
        <v>153</v>
      </c>
      <c r="C75" s="3" t="s">
        <v>138</v>
      </c>
      <c r="D75" s="43">
        <v>428291</v>
      </c>
      <c r="E75" s="26">
        <v>576</v>
      </c>
    </row>
    <row r="76" spans="1:5" s="9" customFormat="1">
      <c r="A76" s="33">
        <v>28</v>
      </c>
      <c r="B76" s="2" t="s">
        <v>237</v>
      </c>
      <c r="C76" s="3" t="s">
        <v>18</v>
      </c>
      <c r="D76" s="43">
        <v>423280</v>
      </c>
      <c r="E76" s="26">
        <v>576</v>
      </c>
    </row>
    <row r="77" spans="1:5" s="9" customFormat="1">
      <c r="A77" s="33"/>
      <c r="B77" s="2"/>
      <c r="C77" s="3"/>
      <c r="D77" s="43"/>
      <c r="E77" s="26"/>
    </row>
    <row r="78" spans="1:5" s="9" customFormat="1" ht="18.75">
      <c r="A78" s="33"/>
      <c r="B78" s="63" t="s">
        <v>297</v>
      </c>
      <c r="C78" s="3"/>
      <c r="D78" s="43"/>
      <c r="E78" s="26"/>
    </row>
    <row r="79" spans="1:5" s="9" customFormat="1">
      <c r="A79" s="33">
        <v>1</v>
      </c>
      <c r="B79" s="2" t="s">
        <v>178</v>
      </c>
      <c r="C79" s="3" t="s">
        <v>18</v>
      </c>
      <c r="D79" s="43">
        <v>425631</v>
      </c>
      <c r="E79" s="26">
        <v>601</v>
      </c>
    </row>
    <row r="80" spans="1:5" s="9" customFormat="1">
      <c r="A80" s="33">
        <v>2</v>
      </c>
      <c r="B80" s="2" t="s">
        <v>207</v>
      </c>
      <c r="C80" s="3" t="s">
        <v>18</v>
      </c>
      <c r="D80" s="43">
        <v>426996</v>
      </c>
      <c r="E80" s="26">
        <v>635</v>
      </c>
    </row>
    <row r="81" spans="1:5" s="9" customFormat="1">
      <c r="A81" s="33">
        <v>3</v>
      </c>
      <c r="B81" s="2" t="s">
        <v>175</v>
      </c>
      <c r="C81" s="3" t="s">
        <v>18</v>
      </c>
      <c r="D81" s="43">
        <v>430571</v>
      </c>
      <c r="E81" s="26">
        <v>658</v>
      </c>
    </row>
    <row r="82" spans="1:5" s="9" customFormat="1">
      <c r="A82" s="33">
        <v>4</v>
      </c>
      <c r="B82" s="2" t="s">
        <v>17</v>
      </c>
      <c r="C82" s="3" t="s">
        <v>18</v>
      </c>
      <c r="D82" s="43">
        <v>430399</v>
      </c>
      <c r="E82" s="26">
        <v>691</v>
      </c>
    </row>
    <row r="83" spans="1:5" s="9" customFormat="1">
      <c r="A83" s="33">
        <v>5</v>
      </c>
      <c r="B83" s="2" t="s">
        <v>256</v>
      </c>
      <c r="C83" s="3" t="s">
        <v>18</v>
      </c>
      <c r="D83" s="3">
        <v>428951</v>
      </c>
      <c r="E83" s="26">
        <v>732</v>
      </c>
    </row>
    <row r="84" spans="1:5" s="9" customFormat="1">
      <c r="A84" s="33">
        <v>6</v>
      </c>
      <c r="B84" s="2" t="s">
        <v>94</v>
      </c>
      <c r="C84" s="3" t="s">
        <v>18</v>
      </c>
      <c r="D84" s="43">
        <v>421089</v>
      </c>
      <c r="E84" s="26">
        <v>913</v>
      </c>
    </row>
    <row r="85" spans="1:5" s="9" customFormat="1">
      <c r="A85" s="33">
        <v>7</v>
      </c>
      <c r="B85" s="16" t="s">
        <v>276</v>
      </c>
      <c r="C85" s="17" t="s">
        <v>18</v>
      </c>
      <c r="D85" s="42">
        <v>430835</v>
      </c>
      <c r="E85" s="26">
        <v>940</v>
      </c>
    </row>
    <row r="86" spans="1:5" s="9" customFormat="1">
      <c r="A86" s="33">
        <v>8</v>
      </c>
      <c r="B86" s="2" t="s">
        <v>31</v>
      </c>
      <c r="C86" s="3" t="s">
        <v>18</v>
      </c>
      <c r="D86" s="10">
        <v>429062</v>
      </c>
      <c r="E86" s="26">
        <v>940</v>
      </c>
    </row>
    <row r="87" spans="1:5" s="9" customFormat="1">
      <c r="A87" s="33">
        <v>9</v>
      </c>
      <c r="B87" s="2" t="s">
        <v>125</v>
      </c>
      <c r="C87" s="3" t="s">
        <v>8</v>
      </c>
      <c r="D87" s="43">
        <v>429856</v>
      </c>
      <c r="E87" s="26">
        <v>1004</v>
      </c>
    </row>
    <row r="88" spans="1:5" s="9" customFormat="1">
      <c r="A88" s="33">
        <v>10</v>
      </c>
      <c r="B88" s="2" t="s">
        <v>169</v>
      </c>
      <c r="C88" s="3" t="s">
        <v>18</v>
      </c>
      <c r="D88" s="3">
        <v>428690</v>
      </c>
      <c r="E88" s="26">
        <v>1089</v>
      </c>
    </row>
    <row r="89" spans="1:5" s="9" customFormat="1">
      <c r="A89" s="33">
        <v>11</v>
      </c>
      <c r="B89" s="2" t="s">
        <v>170</v>
      </c>
      <c r="C89" s="3" t="s">
        <v>18</v>
      </c>
      <c r="D89" s="43">
        <v>432960</v>
      </c>
      <c r="E89" s="26">
        <v>1089</v>
      </c>
    </row>
    <row r="90" spans="1:5" s="9" customFormat="1">
      <c r="A90" s="33">
        <v>12</v>
      </c>
      <c r="B90" s="2" t="s">
        <v>189</v>
      </c>
      <c r="C90" s="3" t="s">
        <v>8</v>
      </c>
      <c r="D90" s="43">
        <v>425956</v>
      </c>
      <c r="E90" s="26">
        <v>1137</v>
      </c>
    </row>
    <row r="91" spans="1:5" s="9" customFormat="1">
      <c r="A91" s="33">
        <v>13</v>
      </c>
      <c r="B91" s="16" t="s">
        <v>290</v>
      </c>
      <c r="C91" s="17" t="s">
        <v>18</v>
      </c>
      <c r="D91" s="42">
        <v>431088</v>
      </c>
      <c r="E91" s="26" t="e">
        <v>#N/A</v>
      </c>
    </row>
    <row r="92" spans="1:5" s="9" customFormat="1">
      <c r="A92" s="33">
        <v>14</v>
      </c>
      <c r="B92" s="20" t="s">
        <v>115</v>
      </c>
      <c r="C92" s="3" t="s">
        <v>8</v>
      </c>
      <c r="D92" s="3">
        <v>428389</v>
      </c>
      <c r="E92" s="26" t="e">
        <v>#N/A</v>
      </c>
    </row>
    <row r="93" spans="1:5" s="9" customFormat="1">
      <c r="A93" s="33">
        <v>15</v>
      </c>
      <c r="B93" s="2" t="s">
        <v>286</v>
      </c>
      <c r="C93" s="3" t="s">
        <v>18</v>
      </c>
      <c r="D93" s="43">
        <v>416831</v>
      </c>
      <c r="E93" s="26" t="e">
        <v>#N/A</v>
      </c>
    </row>
    <row r="94" spans="1:5" s="9" customFormat="1">
      <c r="A94" s="33">
        <v>16</v>
      </c>
      <c r="B94" s="12" t="s">
        <v>163</v>
      </c>
      <c r="C94" s="13" t="s">
        <v>18</v>
      </c>
      <c r="D94" s="13">
        <v>434902</v>
      </c>
      <c r="E94" s="26" t="e">
        <v>#N/A</v>
      </c>
    </row>
    <row r="95" spans="1:5" s="9" customFormat="1">
      <c r="A95" s="33">
        <v>17</v>
      </c>
      <c r="B95" s="2" t="s">
        <v>91</v>
      </c>
      <c r="C95" s="3" t="s">
        <v>18</v>
      </c>
      <c r="D95" s="3">
        <v>428591</v>
      </c>
      <c r="E95" s="26" t="e">
        <v>#N/A</v>
      </c>
    </row>
    <row r="96" spans="1:5" s="9" customFormat="1">
      <c r="A96" s="33">
        <v>18</v>
      </c>
      <c r="B96" s="21" t="s">
        <v>216</v>
      </c>
      <c r="C96" s="10" t="s">
        <v>18</v>
      </c>
      <c r="D96" s="47">
        <v>435260</v>
      </c>
      <c r="E96" s="26" t="e">
        <v>#N/A</v>
      </c>
    </row>
    <row r="97" spans="1:5">
      <c r="A97" s="33">
        <v>19</v>
      </c>
      <c r="B97" s="2" t="s">
        <v>277</v>
      </c>
      <c r="C97" s="3" t="s">
        <v>18</v>
      </c>
      <c r="D97" s="3">
        <v>428472</v>
      </c>
      <c r="E97" s="26" t="e">
        <v>#N/A</v>
      </c>
    </row>
    <row r="98" spans="1:5">
      <c r="A98" s="33">
        <v>20</v>
      </c>
      <c r="B98" s="12" t="s">
        <v>201</v>
      </c>
      <c r="C98" s="13" t="s">
        <v>18</v>
      </c>
      <c r="D98" s="13">
        <v>433863</v>
      </c>
      <c r="E98" s="26" t="e">
        <v>#N/A</v>
      </c>
    </row>
    <row r="99" spans="1:5">
      <c r="A99" s="40"/>
      <c r="B99" s="2"/>
      <c r="C99" s="3"/>
      <c r="D99" s="43"/>
      <c r="E99" s="27"/>
    </row>
    <row r="100" spans="1:5" ht="19.5">
      <c r="A100" s="40"/>
      <c r="B100" s="37" t="s">
        <v>223</v>
      </c>
      <c r="C100" s="18"/>
      <c r="D100" s="18"/>
      <c r="E100" s="27"/>
    </row>
    <row r="101" spans="1:5">
      <c r="A101" s="40">
        <v>1</v>
      </c>
      <c r="B101" s="2" t="s">
        <v>60</v>
      </c>
      <c r="C101" s="3" t="s">
        <v>40</v>
      </c>
      <c r="D101" s="3">
        <v>428955</v>
      </c>
      <c r="E101" s="27"/>
    </row>
    <row r="102" spans="1:5">
      <c r="A102" s="40">
        <v>2</v>
      </c>
      <c r="B102" s="2" t="s">
        <v>160</v>
      </c>
      <c r="C102" s="3" t="s">
        <v>11</v>
      </c>
      <c r="D102" s="43">
        <v>430174</v>
      </c>
      <c r="E102" s="27"/>
    </row>
    <row r="103" spans="1:5">
      <c r="A103" s="40">
        <v>3</v>
      </c>
      <c r="B103" s="2" t="s">
        <v>79</v>
      </c>
      <c r="C103" s="3" t="s">
        <v>8</v>
      </c>
      <c r="D103" s="43">
        <v>427624</v>
      </c>
      <c r="E103" s="27"/>
    </row>
    <row r="104" spans="1:5">
      <c r="A104" s="40">
        <v>4</v>
      </c>
      <c r="B104" s="2" t="s">
        <v>88</v>
      </c>
      <c r="C104" s="3" t="s">
        <v>5</v>
      </c>
      <c r="D104" s="43">
        <v>427122</v>
      </c>
      <c r="E104" s="27"/>
    </row>
    <row r="105" spans="1:5">
      <c r="A105" s="40">
        <v>5</v>
      </c>
      <c r="B105" s="2" t="s">
        <v>142</v>
      </c>
      <c r="C105" s="3" t="s">
        <v>5</v>
      </c>
      <c r="D105" s="43">
        <v>422439</v>
      </c>
      <c r="E105" s="27"/>
    </row>
    <row r="106" spans="1:5">
      <c r="A106" s="40">
        <v>6</v>
      </c>
      <c r="B106" s="16" t="s">
        <v>96</v>
      </c>
      <c r="C106" s="17" t="s">
        <v>5</v>
      </c>
      <c r="D106" s="17">
        <v>429337</v>
      </c>
      <c r="E106" s="26">
        <v>267</v>
      </c>
    </row>
    <row r="107" spans="1:5">
      <c r="A107" s="40">
        <v>7</v>
      </c>
      <c r="B107" s="2" t="s">
        <v>214</v>
      </c>
      <c r="C107" s="3" t="s">
        <v>11</v>
      </c>
      <c r="D107" s="43">
        <v>425704</v>
      </c>
      <c r="E107" s="26">
        <v>245</v>
      </c>
    </row>
    <row r="108" spans="1:5">
      <c r="A108" s="40">
        <v>8</v>
      </c>
      <c r="B108" s="2" t="s">
        <v>44</v>
      </c>
      <c r="C108" s="3" t="s">
        <v>11</v>
      </c>
      <c r="D108" s="43">
        <v>429849</v>
      </c>
      <c r="E108" s="26">
        <v>429</v>
      </c>
    </row>
    <row r="109" spans="1:5">
      <c r="A109" s="40">
        <v>9</v>
      </c>
      <c r="B109" s="2" t="s">
        <v>15</v>
      </c>
      <c r="C109" s="3" t="s">
        <v>8</v>
      </c>
      <c r="D109" s="43">
        <v>420251</v>
      </c>
      <c r="E109" s="26">
        <v>113</v>
      </c>
    </row>
    <row r="110" spans="1:5">
      <c r="A110" s="40">
        <v>10</v>
      </c>
      <c r="B110" s="2" t="s">
        <v>280</v>
      </c>
      <c r="C110" s="3" t="s">
        <v>54</v>
      </c>
      <c r="D110" s="43">
        <v>432125</v>
      </c>
      <c r="E110" s="26">
        <v>244</v>
      </c>
    </row>
    <row r="111" spans="1:5">
      <c r="A111" s="40">
        <v>11</v>
      </c>
      <c r="B111" s="2" t="s">
        <v>63</v>
      </c>
      <c r="C111" s="3" t="s">
        <v>8</v>
      </c>
      <c r="D111" s="43">
        <v>420570</v>
      </c>
      <c r="E111" s="26">
        <v>225</v>
      </c>
    </row>
    <row r="112" spans="1:5">
      <c r="A112" s="40">
        <v>12</v>
      </c>
      <c r="B112" s="2" t="s">
        <v>229</v>
      </c>
      <c r="C112" s="3" t="s">
        <v>14</v>
      </c>
      <c r="D112" s="43">
        <v>427477</v>
      </c>
      <c r="E112" s="26">
        <v>279</v>
      </c>
    </row>
    <row r="113" spans="1:5">
      <c r="A113" s="40">
        <v>13</v>
      </c>
      <c r="B113" s="2" t="s">
        <v>118</v>
      </c>
      <c r="C113" s="3" t="s">
        <v>11</v>
      </c>
      <c r="D113" s="43">
        <v>427564</v>
      </c>
      <c r="E113" s="26">
        <v>580</v>
      </c>
    </row>
    <row r="114" spans="1:5">
      <c r="A114" s="40">
        <v>14</v>
      </c>
      <c r="B114" s="20" t="s">
        <v>107</v>
      </c>
      <c r="C114" s="3" t="s">
        <v>11</v>
      </c>
      <c r="D114" s="3">
        <v>428326</v>
      </c>
      <c r="E114" s="26">
        <v>195</v>
      </c>
    </row>
    <row r="115" spans="1:5">
      <c r="A115" s="40">
        <v>15</v>
      </c>
      <c r="B115" s="20" t="s">
        <v>284</v>
      </c>
      <c r="C115" s="3" t="s">
        <v>11</v>
      </c>
      <c r="D115" s="3">
        <v>422789</v>
      </c>
      <c r="E115" s="26">
        <v>8</v>
      </c>
    </row>
    <row r="116" spans="1:5">
      <c r="A116" s="40">
        <v>16</v>
      </c>
      <c r="B116" s="2" t="s">
        <v>101</v>
      </c>
      <c r="C116" s="3" t="s">
        <v>8</v>
      </c>
      <c r="D116" s="43">
        <v>421765</v>
      </c>
      <c r="E116" s="26">
        <v>304</v>
      </c>
    </row>
    <row r="117" spans="1:5">
      <c r="A117" s="40">
        <v>17</v>
      </c>
      <c r="B117" s="2" t="s">
        <v>4</v>
      </c>
      <c r="C117" s="3" t="s">
        <v>5</v>
      </c>
      <c r="D117" s="43">
        <v>424321</v>
      </c>
      <c r="E117" s="26">
        <v>333</v>
      </c>
    </row>
    <row r="118" spans="1:5">
      <c r="A118" s="40">
        <v>18</v>
      </c>
      <c r="B118" s="2" t="s">
        <v>197</v>
      </c>
      <c r="C118" s="3" t="s">
        <v>5</v>
      </c>
      <c r="D118" s="43">
        <v>421120</v>
      </c>
      <c r="E118" s="26">
        <v>110</v>
      </c>
    </row>
    <row r="119" spans="1:5">
      <c r="A119" s="40">
        <v>19</v>
      </c>
      <c r="B119" s="21" t="s">
        <v>121</v>
      </c>
      <c r="C119" s="10" t="s">
        <v>14</v>
      </c>
      <c r="D119" s="47">
        <v>428160</v>
      </c>
      <c r="E119" s="26">
        <v>61</v>
      </c>
    </row>
    <row r="120" spans="1:5">
      <c r="A120" s="40">
        <v>20</v>
      </c>
      <c r="B120" s="2" t="s">
        <v>69</v>
      </c>
      <c r="C120" s="3" t="s">
        <v>8</v>
      </c>
      <c r="D120" s="43">
        <v>418861</v>
      </c>
      <c r="E120" s="26">
        <v>279</v>
      </c>
    </row>
    <row r="121" spans="1:5">
      <c r="A121" s="40">
        <v>21</v>
      </c>
      <c r="B121" s="2" t="s">
        <v>36</v>
      </c>
      <c r="C121" s="3" t="s">
        <v>14</v>
      </c>
      <c r="D121" s="10">
        <v>429045</v>
      </c>
      <c r="E121" s="26">
        <v>206</v>
      </c>
    </row>
    <row r="122" spans="1:5">
      <c r="A122" s="40">
        <v>22</v>
      </c>
      <c r="B122" s="2" t="s">
        <v>208</v>
      </c>
      <c r="C122" s="3" t="s">
        <v>8</v>
      </c>
      <c r="D122" s="43">
        <v>427440</v>
      </c>
      <c r="E122" s="26">
        <v>160</v>
      </c>
    </row>
    <row r="123" spans="1:5">
      <c r="A123" s="40">
        <v>23</v>
      </c>
      <c r="B123" s="2" t="s">
        <v>233</v>
      </c>
      <c r="C123" s="3" t="s">
        <v>18</v>
      </c>
      <c r="D123" s="43">
        <v>419803</v>
      </c>
      <c r="E123" s="26">
        <v>242</v>
      </c>
    </row>
    <row r="124" spans="1:5">
      <c r="A124" s="40">
        <v>24</v>
      </c>
      <c r="B124" s="2" t="s">
        <v>278</v>
      </c>
      <c r="C124" s="3" t="s">
        <v>11</v>
      </c>
      <c r="D124" s="43">
        <v>426657</v>
      </c>
      <c r="E124" s="26">
        <v>77</v>
      </c>
    </row>
    <row r="125" spans="1:5">
      <c r="A125" s="40">
        <v>25</v>
      </c>
      <c r="B125" s="2" t="s">
        <v>268</v>
      </c>
      <c r="C125" s="3" t="s">
        <v>8</v>
      </c>
      <c r="D125" s="43">
        <v>424016</v>
      </c>
      <c r="E125" s="26">
        <v>233</v>
      </c>
    </row>
    <row r="126" spans="1:5">
      <c r="A126" s="40">
        <v>26</v>
      </c>
      <c r="B126" s="2" t="s">
        <v>185</v>
      </c>
      <c r="C126" s="3" t="s">
        <v>40</v>
      </c>
      <c r="D126" s="43">
        <v>422144</v>
      </c>
      <c r="E126" s="26">
        <v>136</v>
      </c>
    </row>
    <row r="127" spans="1:5">
      <c r="A127" s="40">
        <v>27</v>
      </c>
      <c r="B127" s="2" t="s">
        <v>270</v>
      </c>
      <c r="C127" s="3" t="s">
        <v>5</v>
      </c>
      <c r="D127" s="43">
        <v>421517</v>
      </c>
      <c r="E127" s="26">
        <v>74</v>
      </c>
    </row>
    <row r="128" spans="1:5">
      <c r="A128" s="40">
        <v>28</v>
      </c>
      <c r="B128" s="2" t="s">
        <v>281</v>
      </c>
      <c r="C128" s="3" t="s">
        <v>5</v>
      </c>
      <c r="D128" s="43">
        <v>414174</v>
      </c>
      <c r="E128" s="26">
        <v>30</v>
      </c>
    </row>
    <row r="129" spans="1:5">
      <c r="A129" s="40">
        <v>29</v>
      </c>
      <c r="B129" s="2" t="s">
        <v>9</v>
      </c>
      <c r="C129" s="3" t="s">
        <v>5</v>
      </c>
      <c r="D129" s="43">
        <v>425617</v>
      </c>
      <c r="E129" s="26">
        <v>145</v>
      </c>
    </row>
    <row r="130" spans="1:5">
      <c r="A130" s="40">
        <v>30</v>
      </c>
      <c r="B130" s="2" t="s">
        <v>134</v>
      </c>
      <c r="C130" s="3" t="s">
        <v>5</v>
      </c>
      <c r="D130" s="43">
        <v>427523</v>
      </c>
      <c r="E130" s="26">
        <v>245</v>
      </c>
    </row>
    <row r="131" spans="1:5">
      <c r="A131" s="40">
        <v>31</v>
      </c>
      <c r="B131" s="2" t="s">
        <v>35</v>
      </c>
      <c r="C131" s="3" t="s">
        <v>5</v>
      </c>
      <c r="D131" s="3">
        <v>429291</v>
      </c>
      <c r="E131" s="26">
        <v>310</v>
      </c>
    </row>
    <row r="132" spans="1:5" ht="15.75" thickBot="1">
      <c r="A132" s="41">
        <v>32</v>
      </c>
      <c r="B132" s="28" t="s">
        <v>225</v>
      </c>
      <c r="C132" s="29" t="s">
        <v>18</v>
      </c>
      <c r="D132" s="52">
        <v>418753</v>
      </c>
      <c r="E132" s="64">
        <v>237</v>
      </c>
    </row>
  </sheetData>
  <sortState ref="B7:F119">
    <sortCondition ref="E7:E119"/>
  </sortState>
  <conditionalFormatting sqref="D6">
    <cfRule type="duplicateValues" dxfId="206" priority="235"/>
    <cfRule type="duplicateValues" dxfId="205" priority="236"/>
  </conditionalFormatting>
  <conditionalFormatting sqref="D6">
    <cfRule type="duplicateValues" dxfId="204" priority="234"/>
  </conditionalFormatting>
  <conditionalFormatting sqref="D7">
    <cfRule type="duplicateValues" dxfId="203" priority="208"/>
  </conditionalFormatting>
  <conditionalFormatting sqref="D8">
    <cfRule type="duplicateValues" dxfId="202" priority="207"/>
  </conditionalFormatting>
  <conditionalFormatting sqref="D115">
    <cfRule type="duplicateValues" dxfId="201" priority="205"/>
    <cfRule type="duplicateValues" dxfId="200" priority="206"/>
  </conditionalFormatting>
  <conditionalFormatting sqref="D115">
    <cfRule type="duplicateValues" dxfId="199" priority="204"/>
  </conditionalFormatting>
  <conditionalFormatting sqref="D9">
    <cfRule type="duplicateValues" dxfId="198" priority="203"/>
  </conditionalFormatting>
  <conditionalFormatting sqref="D10">
    <cfRule type="duplicateValues" dxfId="197" priority="202"/>
  </conditionalFormatting>
  <conditionalFormatting sqref="D11">
    <cfRule type="duplicateValues" dxfId="196" priority="201"/>
  </conditionalFormatting>
  <conditionalFormatting sqref="D128">
    <cfRule type="duplicateValues" dxfId="195" priority="198"/>
    <cfRule type="duplicateValues" dxfId="194" priority="199"/>
  </conditionalFormatting>
  <conditionalFormatting sqref="D128">
    <cfRule type="duplicateValues" dxfId="193" priority="197"/>
  </conditionalFormatting>
  <conditionalFormatting sqref="D12">
    <cfRule type="duplicateValues" dxfId="192" priority="196"/>
  </conditionalFormatting>
  <conditionalFormatting sqref="D13">
    <cfRule type="duplicateValues" dxfId="191" priority="192"/>
  </conditionalFormatting>
  <conditionalFormatting sqref="D14">
    <cfRule type="duplicateValues" dxfId="190" priority="191"/>
  </conditionalFormatting>
  <conditionalFormatting sqref="D15">
    <cfRule type="duplicateValues" dxfId="189" priority="190"/>
  </conditionalFormatting>
  <conditionalFormatting sqref="D16">
    <cfRule type="duplicateValues" dxfId="188" priority="189"/>
  </conditionalFormatting>
  <conditionalFormatting sqref="D17">
    <cfRule type="duplicateValues" dxfId="187" priority="188"/>
  </conditionalFormatting>
  <conditionalFormatting sqref="D18">
    <cfRule type="duplicateValues" dxfId="186" priority="187"/>
  </conditionalFormatting>
  <conditionalFormatting sqref="D19">
    <cfRule type="duplicateValues" dxfId="185" priority="185"/>
    <cfRule type="duplicateValues" dxfId="184" priority="186"/>
  </conditionalFormatting>
  <conditionalFormatting sqref="D19">
    <cfRule type="duplicateValues" dxfId="183" priority="184"/>
  </conditionalFormatting>
  <conditionalFormatting sqref="D20">
    <cfRule type="duplicateValues" dxfId="182" priority="182"/>
  </conditionalFormatting>
  <conditionalFormatting sqref="D21">
    <cfRule type="duplicateValues" dxfId="181" priority="180"/>
  </conditionalFormatting>
  <conditionalFormatting sqref="D103">
    <cfRule type="duplicateValues" dxfId="180" priority="179"/>
  </conditionalFormatting>
  <conditionalFormatting sqref="D22">
    <cfRule type="duplicateValues" dxfId="179" priority="177"/>
    <cfRule type="duplicateValues" dxfId="178" priority="178"/>
  </conditionalFormatting>
  <conditionalFormatting sqref="D22">
    <cfRule type="duplicateValues" dxfId="177" priority="176"/>
  </conditionalFormatting>
  <conditionalFormatting sqref="D23">
    <cfRule type="duplicateValues" dxfId="176" priority="174"/>
  </conditionalFormatting>
  <conditionalFormatting sqref="D127">
    <cfRule type="duplicateValues" dxfId="175" priority="166"/>
    <cfRule type="duplicateValues" dxfId="174" priority="167"/>
  </conditionalFormatting>
  <conditionalFormatting sqref="D127">
    <cfRule type="duplicateValues" dxfId="173" priority="165"/>
  </conditionalFormatting>
  <conditionalFormatting sqref="D124">
    <cfRule type="duplicateValues" dxfId="172" priority="164"/>
  </conditionalFormatting>
  <conditionalFormatting sqref="D25">
    <cfRule type="duplicateValues" dxfId="171" priority="162"/>
  </conditionalFormatting>
  <conditionalFormatting sqref="D26">
    <cfRule type="duplicateValues" dxfId="170" priority="161"/>
  </conditionalFormatting>
  <conditionalFormatting sqref="D27">
    <cfRule type="duplicateValues" dxfId="169" priority="160"/>
  </conditionalFormatting>
  <conditionalFormatting sqref="D28">
    <cfRule type="duplicateValues" dxfId="168" priority="157"/>
  </conditionalFormatting>
  <conditionalFormatting sqref="D29">
    <cfRule type="duplicateValues" dxfId="167" priority="155"/>
    <cfRule type="duplicateValues" dxfId="166" priority="156"/>
  </conditionalFormatting>
  <conditionalFormatting sqref="D29">
    <cfRule type="duplicateValues" dxfId="165" priority="154"/>
  </conditionalFormatting>
  <conditionalFormatting sqref="D30">
    <cfRule type="duplicateValues" dxfId="164" priority="152"/>
  </conditionalFormatting>
  <conditionalFormatting sqref="D31">
    <cfRule type="duplicateValues" dxfId="163" priority="151"/>
  </conditionalFormatting>
  <conditionalFormatting sqref="D32">
    <cfRule type="duplicateValues" dxfId="162" priority="150"/>
  </conditionalFormatting>
  <conditionalFormatting sqref="D32">
    <cfRule type="duplicateValues" dxfId="161" priority="148"/>
    <cfRule type="duplicateValues" dxfId="160" priority="149"/>
  </conditionalFormatting>
  <conditionalFormatting sqref="D118">
    <cfRule type="duplicateValues" dxfId="159" priority="146"/>
  </conditionalFormatting>
  <conditionalFormatting sqref="D33">
    <cfRule type="duplicateValues" dxfId="158" priority="145"/>
  </conditionalFormatting>
  <conditionalFormatting sqref="D109">
    <cfRule type="duplicateValues" dxfId="157" priority="144"/>
  </conditionalFormatting>
  <conditionalFormatting sqref="D34">
    <cfRule type="duplicateValues" dxfId="156" priority="143"/>
  </conditionalFormatting>
  <conditionalFormatting sqref="D35">
    <cfRule type="duplicateValues" dxfId="155" priority="141"/>
  </conditionalFormatting>
  <conditionalFormatting sqref="D36 D46:D48">
    <cfRule type="duplicateValues" dxfId="154" priority="140"/>
  </conditionalFormatting>
  <conditionalFormatting sqref="D126">
    <cfRule type="duplicateValues" dxfId="153" priority="139"/>
  </conditionalFormatting>
  <conditionalFormatting sqref="D129">
    <cfRule type="duplicateValues" dxfId="152" priority="138"/>
  </conditionalFormatting>
  <conditionalFormatting sqref="D37">
    <cfRule type="duplicateValues" dxfId="151" priority="137"/>
  </conditionalFormatting>
  <conditionalFormatting sqref="D38">
    <cfRule type="duplicateValues" dxfId="150" priority="135"/>
    <cfRule type="duplicateValues" dxfId="149" priority="136"/>
  </conditionalFormatting>
  <conditionalFormatting sqref="D38">
    <cfRule type="duplicateValues" dxfId="148" priority="134"/>
  </conditionalFormatting>
  <conditionalFormatting sqref="D39">
    <cfRule type="duplicateValues" dxfId="147" priority="133"/>
  </conditionalFormatting>
  <conditionalFormatting sqref="D40">
    <cfRule type="duplicateValues" dxfId="146" priority="130"/>
    <cfRule type="duplicateValues" dxfId="145" priority="131"/>
  </conditionalFormatting>
  <conditionalFormatting sqref="D40">
    <cfRule type="duplicateValues" dxfId="144" priority="129"/>
  </conditionalFormatting>
  <conditionalFormatting sqref="D122">
    <cfRule type="duplicateValues" dxfId="143" priority="128"/>
  </conditionalFormatting>
  <conditionalFormatting sqref="D41">
    <cfRule type="duplicateValues" dxfId="142" priority="127"/>
  </conditionalFormatting>
  <conditionalFormatting sqref="D101">
    <cfRule type="duplicateValues" dxfId="141" priority="126"/>
  </conditionalFormatting>
  <conditionalFormatting sqref="D105">
    <cfRule type="duplicateValues" dxfId="140" priority="124"/>
    <cfRule type="duplicateValues" dxfId="139" priority="125"/>
  </conditionalFormatting>
  <conditionalFormatting sqref="D105">
    <cfRule type="duplicateValues" dxfId="138" priority="123"/>
  </conditionalFormatting>
  <conditionalFormatting sqref="D42">
    <cfRule type="duplicateValues" dxfId="137" priority="118"/>
  </conditionalFormatting>
  <conditionalFormatting sqref="D43">
    <cfRule type="duplicateValues" dxfId="136" priority="115"/>
    <cfRule type="duplicateValues" dxfId="135" priority="116"/>
  </conditionalFormatting>
  <conditionalFormatting sqref="D43">
    <cfRule type="duplicateValues" dxfId="134" priority="114"/>
  </conditionalFormatting>
  <conditionalFormatting sqref="D104">
    <cfRule type="duplicateValues" dxfId="133" priority="113"/>
  </conditionalFormatting>
  <conditionalFormatting sqref="D44">
    <cfRule type="duplicateValues" dxfId="132" priority="111"/>
  </conditionalFormatting>
  <conditionalFormatting sqref="D49">
    <cfRule type="duplicateValues" dxfId="131" priority="105"/>
  </conditionalFormatting>
  <conditionalFormatting sqref="D50">
    <cfRule type="duplicateValues" dxfId="130" priority="104"/>
  </conditionalFormatting>
  <conditionalFormatting sqref="D114">
    <cfRule type="duplicateValues" dxfId="129" priority="103"/>
  </conditionalFormatting>
  <conditionalFormatting sqref="D51">
    <cfRule type="duplicateValues" dxfId="128" priority="101"/>
  </conditionalFormatting>
  <conditionalFormatting sqref="D121">
    <cfRule type="duplicateValues" dxfId="127" priority="100"/>
  </conditionalFormatting>
  <conditionalFormatting sqref="D52">
    <cfRule type="duplicateValues" dxfId="126" priority="99"/>
  </conditionalFormatting>
  <conditionalFormatting sqref="D53">
    <cfRule type="duplicateValues" dxfId="125" priority="98"/>
  </conditionalFormatting>
  <conditionalFormatting sqref="D111">
    <cfRule type="duplicateValues" dxfId="124" priority="97"/>
  </conditionalFormatting>
  <conditionalFormatting sqref="D54">
    <cfRule type="duplicateValues" dxfId="123" priority="95"/>
  </conditionalFormatting>
  <conditionalFormatting sqref="D125">
    <cfRule type="duplicateValues" dxfId="122" priority="94"/>
  </conditionalFormatting>
  <conditionalFormatting sqref="D132">
    <cfRule type="duplicateValues" dxfId="121" priority="93"/>
  </conditionalFormatting>
  <conditionalFormatting sqref="D123">
    <cfRule type="duplicateValues" dxfId="120" priority="91"/>
  </conditionalFormatting>
  <conditionalFormatting sqref="D110">
    <cfRule type="duplicateValues" dxfId="119" priority="89"/>
    <cfRule type="duplicateValues" dxfId="118" priority="90"/>
  </conditionalFormatting>
  <conditionalFormatting sqref="D110">
    <cfRule type="duplicateValues" dxfId="117" priority="88"/>
  </conditionalFormatting>
  <conditionalFormatting sqref="D130">
    <cfRule type="duplicateValues" dxfId="116" priority="86"/>
  </conditionalFormatting>
  <conditionalFormatting sqref="D107">
    <cfRule type="duplicateValues" dxfId="115" priority="85"/>
  </conditionalFormatting>
  <conditionalFormatting sqref="D55">
    <cfRule type="duplicateValues" dxfId="114" priority="84"/>
  </conditionalFormatting>
  <conditionalFormatting sqref="D106">
    <cfRule type="duplicateValues" dxfId="113" priority="82"/>
    <cfRule type="duplicateValues" dxfId="112" priority="83"/>
  </conditionalFormatting>
  <conditionalFormatting sqref="D106">
    <cfRule type="duplicateValues" dxfId="111" priority="81"/>
  </conditionalFormatting>
  <conditionalFormatting sqref="D56">
    <cfRule type="duplicateValues" dxfId="110" priority="80"/>
  </conditionalFormatting>
  <conditionalFormatting sqref="D120">
    <cfRule type="duplicateValues" dxfId="109" priority="79"/>
  </conditionalFormatting>
  <conditionalFormatting sqref="D57">
    <cfRule type="duplicateValues" dxfId="108" priority="77"/>
  </conditionalFormatting>
  <conditionalFormatting sqref="D57">
    <cfRule type="duplicateValues" dxfId="107" priority="75"/>
    <cfRule type="duplicateValues" dxfId="106" priority="76"/>
  </conditionalFormatting>
  <conditionalFormatting sqref="D116">
    <cfRule type="duplicateValues" dxfId="105" priority="73"/>
  </conditionalFormatting>
  <conditionalFormatting sqref="D59">
    <cfRule type="duplicateValues" dxfId="104" priority="72"/>
  </conditionalFormatting>
  <conditionalFormatting sqref="D131">
    <cfRule type="duplicateValues" dxfId="103" priority="71"/>
  </conditionalFormatting>
  <conditionalFormatting sqref="D60">
    <cfRule type="duplicateValues" dxfId="102" priority="70"/>
  </conditionalFormatting>
  <conditionalFormatting sqref="D61">
    <cfRule type="duplicateValues" dxfId="101" priority="66"/>
  </conditionalFormatting>
  <conditionalFormatting sqref="D62">
    <cfRule type="duplicateValues" dxfId="100" priority="64"/>
  </conditionalFormatting>
  <conditionalFormatting sqref="D3">
    <cfRule type="duplicateValues" dxfId="99" priority="62"/>
    <cfRule type="duplicateValues" dxfId="98" priority="63"/>
  </conditionalFormatting>
  <conditionalFormatting sqref="D117 D61">
    <cfRule type="duplicateValues" dxfId="97" priority="387"/>
    <cfRule type="duplicateValues" dxfId="96" priority="388"/>
  </conditionalFormatting>
  <conditionalFormatting sqref="D117 D61">
    <cfRule type="duplicateValues" dxfId="95" priority="391"/>
  </conditionalFormatting>
  <conditionalFormatting sqref="D64">
    <cfRule type="duplicateValues" dxfId="94" priority="61"/>
  </conditionalFormatting>
  <conditionalFormatting sqref="D65">
    <cfRule type="duplicateValues" dxfId="93" priority="60"/>
  </conditionalFormatting>
  <conditionalFormatting sqref="D63:D65">
    <cfRule type="duplicateValues" dxfId="92" priority="403"/>
  </conditionalFormatting>
  <conditionalFormatting sqref="D66">
    <cfRule type="duplicateValues" dxfId="91" priority="56"/>
  </conditionalFormatting>
  <conditionalFormatting sqref="D67">
    <cfRule type="duplicateValues" dxfId="90" priority="54"/>
    <cfRule type="duplicateValues" dxfId="89" priority="55"/>
  </conditionalFormatting>
  <conditionalFormatting sqref="D67">
    <cfRule type="duplicateValues" dxfId="88" priority="53"/>
  </conditionalFormatting>
  <conditionalFormatting sqref="D68">
    <cfRule type="duplicateValues" dxfId="87" priority="52"/>
  </conditionalFormatting>
  <conditionalFormatting sqref="D102">
    <cfRule type="duplicateValues" dxfId="86" priority="50"/>
  </conditionalFormatting>
  <conditionalFormatting sqref="D73">
    <cfRule type="duplicateValues" dxfId="85" priority="49"/>
  </conditionalFormatting>
  <conditionalFormatting sqref="D74">
    <cfRule type="duplicateValues" dxfId="84" priority="48"/>
  </conditionalFormatting>
  <conditionalFormatting sqref="D75">
    <cfRule type="duplicateValues" dxfId="83" priority="47"/>
  </conditionalFormatting>
  <conditionalFormatting sqref="D76">
    <cfRule type="duplicateValues" dxfId="82" priority="45"/>
  </conditionalFormatting>
  <conditionalFormatting sqref="D79">
    <cfRule type="duplicateValues" dxfId="81" priority="43"/>
  </conditionalFormatting>
  <conditionalFormatting sqref="D81">
    <cfRule type="duplicateValues" dxfId="80" priority="41"/>
  </conditionalFormatting>
  <conditionalFormatting sqref="D82">
    <cfRule type="duplicateValues" dxfId="79" priority="40"/>
  </conditionalFormatting>
  <conditionalFormatting sqref="D83">
    <cfRule type="duplicateValues" dxfId="78" priority="39"/>
  </conditionalFormatting>
  <conditionalFormatting sqref="D84">
    <cfRule type="duplicateValues" dxfId="77" priority="38"/>
  </conditionalFormatting>
  <conditionalFormatting sqref="D72">
    <cfRule type="duplicateValues" dxfId="76" priority="37"/>
  </conditionalFormatting>
  <conditionalFormatting sqref="D86">
    <cfRule type="duplicateValues" dxfId="75" priority="35"/>
  </conditionalFormatting>
  <conditionalFormatting sqref="D80:D86">
    <cfRule type="duplicateValues" dxfId="74" priority="733"/>
  </conditionalFormatting>
  <conditionalFormatting sqref="D113 D79:D86">
    <cfRule type="duplicateValues" dxfId="73" priority="734"/>
  </conditionalFormatting>
  <conditionalFormatting sqref="D85:D86">
    <cfRule type="duplicateValues" dxfId="72" priority="740"/>
  </conditionalFormatting>
  <conditionalFormatting sqref="D99 D87:D91">
    <cfRule type="duplicateValues" dxfId="71" priority="34"/>
  </conditionalFormatting>
  <conditionalFormatting sqref="D88">
    <cfRule type="duplicateValues" dxfId="70" priority="33"/>
  </conditionalFormatting>
  <conditionalFormatting sqref="D89">
    <cfRule type="duplicateValues" dxfId="69" priority="32"/>
  </conditionalFormatting>
  <conditionalFormatting sqref="D90">
    <cfRule type="duplicateValues" dxfId="68" priority="31"/>
  </conditionalFormatting>
  <conditionalFormatting sqref="D91">
    <cfRule type="duplicateValues" dxfId="67" priority="30"/>
  </conditionalFormatting>
  <conditionalFormatting sqref="D93">
    <cfRule type="duplicateValues" dxfId="66" priority="29"/>
  </conditionalFormatting>
  <conditionalFormatting sqref="D94">
    <cfRule type="duplicateValues" dxfId="65" priority="27"/>
  </conditionalFormatting>
  <conditionalFormatting sqref="D95">
    <cfRule type="duplicateValues" dxfId="64" priority="25"/>
    <cfRule type="duplicateValues" dxfId="63" priority="26"/>
  </conditionalFormatting>
  <conditionalFormatting sqref="D95">
    <cfRule type="duplicateValues" dxfId="62" priority="24"/>
  </conditionalFormatting>
  <conditionalFormatting sqref="D97">
    <cfRule type="duplicateValues" dxfId="61" priority="22"/>
  </conditionalFormatting>
  <conditionalFormatting sqref="D98">
    <cfRule type="duplicateValues" dxfId="60" priority="21"/>
  </conditionalFormatting>
  <conditionalFormatting sqref="D96:D98">
    <cfRule type="duplicateValues" dxfId="59" priority="924"/>
  </conditionalFormatting>
  <conditionalFormatting sqref="D119">
    <cfRule type="duplicateValues" dxfId="58" priority="20"/>
  </conditionalFormatting>
  <conditionalFormatting sqref="D6">
    <cfRule type="duplicateValues" dxfId="57" priority="10"/>
    <cfRule type="duplicateValues" dxfId="56" priority="11"/>
    <cfRule type="duplicateValues" dxfId="55" priority="12"/>
  </conditionalFormatting>
  <conditionalFormatting sqref="D24">
    <cfRule type="duplicateValues" dxfId="54" priority="1025"/>
    <cfRule type="duplicateValues" dxfId="53" priority="1026"/>
  </conditionalFormatting>
  <conditionalFormatting sqref="D24">
    <cfRule type="duplicateValues" dxfId="52" priority="1027"/>
  </conditionalFormatting>
  <conditionalFormatting sqref="D45">
    <cfRule type="duplicateValues" dxfId="51" priority="1097"/>
    <cfRule type="duplicateValues" dxfId="50" priority="1098"/>
  </conditionalFormatting>
  <conditionalFormatting sqref="D45">
    <cfRule type="duplicateValues" dxfId="49" priority="1099"/>
  </conditionalFormatting>
  <conditionalFormatting sqref="D108">
    <cfRule type="duplicateValues" dxfId="48" priority="1199"/>
    <cfRule type="duplicateValues" dxfId="47" priority="1200"/>
  </conditionalFormatting>
  <conditionalFormatting sqref="D108">
    <cfRule type="duplicateValues" dxfId="46" priority="1203"/>
  </conditionalFormatting>
  <conditionalFormatting sqref="D70:D71">
    <cfRule type="duplicateValues" dxfId="45" priority="1476"/>
  </conditionalFormatting>
  <conditionalFormatting sqref="D112 D77:D78">
    <cfRule type="duplicateValues" dxfId="44" priority="1726"/>
  </conditionalFormatting>
  <conditionalFormatting sqref="D58">
    <cfRule type="duplicateValues" dxfId="43" priority="3"/>
  </conditionalFormatting>
  <conditionalFormatting sqref="D99:D100 D55:D61 D31:D34 D22 D1:D20 D26:D29 D45:D50 D36:D41 D52:D53 D73:D91 D63:D71 D103:D118 D120:D122 D124:D126 D128:D1048576">
    <cfRule type="duplicateValues" dxfId="42" priority="3221"/>
    <cfRule type="duplicateValues" dxfId="41" priority="3222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workbookViewId="0">
      <selection activeCell="J9" sqref="J9"/>
    </sheetView>
  </sheetViews>
  <sheetFormatPr defaultRowHeight="15"/>
  <cols>
    <col min="1" max="1" width="9.140625" style="1"/>
    <col min="2" max="2" width="34" customWidth="1"/>
    <col min="4" max="4" width="13.5703125" bestFit="1" customWidth="1"/>
    <col min="5" max="5" width="39.7109375" bestFit="1" customWidth="1"/>
  </cols>
  <sheetData>
    <row r="2" spans="1:5" ht="24.75">
      <c r="A2" s="70" t="s">
        <v>303</v>
      </c>
      <c r="B2" s="70"/>
      <c r="C2" s="70"/>
      <c r="D2" s="70"/>
      <c r="E2" s="70"/>
    </row>
    <row r="4" spans="1:5" ht="22.5">
      <c r="A4" s="68" t="s">
        <v>301</v>
      </c>
      <c r="B4" s="68"/>
      <c r="C4" s="68"/>
      <c r="D4" s="68"/>
      <c r="E4" s="68"/>
    </row>
    <row r="5" spans="1:5" ht="19.5">
      <c r="A5" s="66" t="s">
        <v>0</v>
      </c>
      <c r="B5" s="66" t="s">
        <v>1</v>
      </c>
      <c r="C5" s="66" t="s">
        <v>2</v>
      </c>
      <c r="D5" s="66" t="s">
        <v>3</v>
      </c>
      <c r="E5" s="67" t="s">
        <v>294</v>
      </c>
    </row>
    <row r="6" spans="1:5">
      <c r="A6" s="19">
        <v>1</v>
      </c>
      <c r="B6" s="2" t="s">
        <v>81</v>
      </c>
      <c r="C6" s="3" t="s">
        <v>8</v>
      </c>
      <c r="D6" s="43">
        <v>415875</v>
      </c>
      <c r="E6" s="69">
        <v>659</v>
      </c>
    </row>
    <row r="7" spans="1:5">
      <c r="A7" s="19">
        <v>2</v>
      </c>
      <c r="B7" s="2" t="s">
        <v>264</v>
      </c>
      <c r="C7" s="3" t="s">
        <v>18</v>
      </c>
      <c r="D7" s="43">
        <v>426368</v>
      </c>
      <c r="E7" s="69">
        <v>1730</v>
      </c>
    </row>
    <row r="8" spans="1:5">
      <c r="A8" s="19">
        <v>3</v>
      </c>
      <c r="B8" s="2" t="s">
        <v>291</v>
      </c>
      <c r="C8" s="3" t="s">
        <v>18</v>
      </c>
      <c r="D8" s="43">
        <v>426696</v>
      </c>
      <c r="E8" s="69">
        <v>659</v>
      </c>
    </row>
    <row r="9" spans="1:5">
      <c r="A9" s="19">
        <v>4</v>
      </c>
      <c r="B9" s="2" t="s">
        <v>261</v>
      </c>
      <c r="C9" s="3" t="s">
        <v>18</v>
      </c>
      <c r="D9" s="43">
        <v>430699</v>
      </c>
      <c r="E9" s="69">
        <v>895</v>
      </c>
    </row>
    <row r="10" spans="1:5">
      <c r="A10" s="19">
        <v>5</v>
      </c>
      <c r="B10" s="2" t="s">
        <v>117</v>
      </c>
      <c r="C10" s="3" t="s">
        <v>5</v>
      </c>
      <c r="D10" s="43">
        <v>424791</v>
      </c>
      <c r="E10" s="69">
        <v>264</v>
      </c>
    </row>
    <row r="15" spans="1:5" ht="22.5">
      <c r="A15" s="68" t="s">
        <v>300</v>
      </c>
      <c r="B15" s="68"/>
      <c r="C15" s="68"/>
      <c r="D15" s="68"/>
      <c r="E15" s="68"/>
    </row>
    <row r="16" spans="1:5" ht="19.5">
      <c r="A16" s="66" t="s">
        <v>0</v>
      </c>
      <c r="B16" s="66" t="s">
        <v>1</v>
      </c>
      <c r="C16" s="66" t="s">
        <v>2</v>
      </c>
      <c r="D16" s="66" t="s">
        <v>3</v>
      </c>
      <c r="E16" s="67" t="s">
        <v>294</v>
      </c>
    </row>
    <row r="17" spans="1:5">
      <c r="A17" s="19">
        <v>1</v>
      </c>
      <c r="B17" s="2" t="s">
        <v>9</v>
      </c>
      <c r="C17" s="3" t="s">
        <v>5</v>
      </c>
      <c r="D17" s="43">
        <v>425617</v>
      </c>
      <c r="E17" s="13">
        <v>145</v>
      </c>
    </row>
    <row r="18" spans="1:5">
      <c r="A18" s="19">
        <v>2</v>
      </c>
      <c r="B18" s="2" t="s">
        <v>134</v>
      </c>
      <c r="C18" s="3" t="s">
        <v>5</v>
      </c>
      <c r="D18" s="43">
        <v>427523</v>
      </c>
      <c r="E18" s="13">
        <v>245</v>
      </c>
    </row>
    <row r="19" spans="1:5">
      <c r="A19" s="19">
        <v>3</v>
      </c>
      <c r="B19" s="2" t="s">
        <v>35</v>
      </c>
      <c r="C19" s="3" t="s">
        <v>5</v>
      </c>
      <c r="D19" s="3">
        <v>429291</v>
      </c>
      <c r="E19" s="13">
        <v>310</v>
      </c>
    </row>
    <row r="20" spans="1:5">
      <c r="A20" s="19">
        <v>4</v>
      </c>
      <c r="B20" s="2" t="s">
        <v>225</v>
      </c>
      <c r="C20" s="3" t="s">
        <v>18</v>
      </c>
      <c r="D20" s="43">
        <v>418753</v>
      </c>
      <c r="E20" s="26">
        <v>237</v>
      </c>
    </row>
  </sheetData>
  <mergeCells count="3">
    <mergeCell ref="A15:E15"/>
    <mergeCell ref="A4:E4"/>
    <mergeCell ref="A2:E2"/>
  </mergeCells>
  <conditionalFormatting sqref="D17">
    <cfRule type="duplicateValues" dxfId="40" priority="46"/>
  </conditionalFormatting>
  <conditionalFormatting sqref="D17">
    <cfRule type="duplicateValues" dxfId="39" priority="44"/>
    <cfRule type="duplicateValues" dxfId="38" priority="45"/>
  </conditionalFormatting>
  <conditionalFormatting sqref="D16">
    <cfRule type="duplicateValues" dxfId="37" priority="42"/>
    <cfRule type="duplicateValues" dxfId="36" priority="43"/>
  </conditionalFormatting>
  <conditionalFormatting sqref="D16">
    <cfRule type="duplicateValues" dxfId="35" priority="41"/>
  </conditionalFormatting>
  <conditionalFormatting sqref="D16">
    <cfRule type="duplicateValues" dxfId="34" priority="38"/>
    <cfRule type="duplicateValues" dxfId="33" priority="39"/>
    <cfRule type="duplicateValues" dxfId="32" priority="40"/>
  </conditionalFormatting>
  <conditionalFormatting sqref="D16">
    <cfRule type="duplicateValues" dxfId="31" priority="36"/>
    <cfRule type="duplicateValues" dxfId="30" priority="37"/>
  </conditionalFormatting>
  <conditionalFormatting sqref="D18">
    <cfRule type="duplicateValues" dxfId="29" priority="35"/>
  </conditionalFormatting>
  <conditionalFormatting sqref="D18">
    <cfRule type="duplicateValues" dxfId="28" priority="33"/>
    <cfRule type="duplicateValues" dxfId="27" priority="34"/>
  </conditionalFormatting>
  <conditionalFormatting sqref="D6">
    <cfRule type="duplicateValues" dxfId="26" priority="32"/>
  </conditionalFormatting>
  <conditionalFormatting sqref="D6">
    <cfRule type="duplicateValues" dxfId="25" priority="30"/>
    <cfRule type="duplicateValues" dxfId="24" priority="31"/>
  </conditionalFormatting>
  <conditionalFormatting sqref="D5">
    <cfRule type="duplicateValues" dxfId="23" priority="28"/>
    <cfRule type="duplicateValues" dxfId="22" priority="29"/>
  </conditionalFormatting>
  <conditionalFormatting sqref="D5">
    <cfRule type="duplicateValues" dxfId="21" priority="27"/>
  </conditionalFormatting>
  <conditionalFormatting sqref="D5">
    <cfRule type="duplicateValues" dxfId="20" priority="24"/>
    <cfRule type="duplicateValues" dxfId="19" priority="25"/>
    <cfRule type="duplicateValues" dxfId="18" priority="26"/>
  </conditionalFormatting>
  <conditionalFormatting sqref="D19">
    <cfRule type="duplicateValues" dxfId="17" priority="21"/>
  </conditionalFormatting>
  <conditionalFormatting sqref="D19">
    <cfRule type="duplicateValues" dxfId="16" priority="19"/>
    <cfRule type="duplicateValues" dxfId="15" priority="20"/>
  </conditionalFormatting>
  <conditionalFormatting sqref="D20">
    <cfRule type="duplicateValues" dxfId="14" priority="18"/>
  </conditionalFormatting>
  <conditionalFormatting sqref="D20">
    <cfRule type="duplicateValues" dxfId="13" priority="16"/>
    <cfRule type="duplicateValues" dxfId="12" priority="17"/>
  </conditionalFormatting>
  <conditionalFormatting sqref="D7">
    <cfRule type="duplicateValues" dxfId="11" priority="15"/>
  </conditionalFormatting>
  <conditionalFormatting sqref="D7">
    <cfRule type="duplicateValues" dxfId="10" priority="11"/>
    <cfRule type="duplicateValues" dxfId="9" priority="12"/>
  </conditionalFormatting>
  <conditionalFormatting sqref="D8">
    <cfRule type="duplicateValues" dxfId="8" priority="10"/>
  </conditionalFormatting>
  <conditionalFormatting sqref="D8">
    <cfRule type="duplicateValues" dxfId="7" priority="8"/>
    <cfRule type="duplicateValues" dxfId="6" priority="9"/>
  </conditionalFormatting>
  <conditionalFormatting sqref="D9">
    <cfRule type="duplicateValues" dxfId="5" priority="7"/>
  </conditionalFormatting>
  <conditionalFormatting sqref="D9">
    <cfRule type="duplicateValues" dxfId="4" priority="4"/>
    <cfRule type="duplicateValues" dxfId="3" priority="5"/>
  </conditionalFormatting>
  <conditionalFormatting sqref="D10">
    <cfRule type="duplicateValues" dxfId="2" priority="3"/>
  </conditionalFormatting>
  <conditionalFormatting sqref="D10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14</vt:lpstr>
      <vt:lpstr>Girls 14</vt:lpstr>
      <vt:lpstr>Late Withdrawals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2019-03-13T07:09:11Z</dcterms:created>
  <dcterms:modified xsi:type="dcterms:W3CDTF">2019-06-20T11:54:37Z</dcterms:modified>
</cp:coreProperties>
</file>